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Sheet1!$A$4:$P$1612</definedName>
    <definedName name="_xlnm.Print_Titles" localSheetId="0">Sheet1!$1:$4</definedName>
  </definedNames>
  <calcPr calcId="144525"/>
</workbook>
</file>

<file path=xl/sharedStrings.xml><?xml version="1.0" encoding="utf-8"?>
<sst xmlns="http://schemas.openxmlformats.org/spreadsheetml/2006/main" count="13362" uniqueCount="3771">
  <si>
    <t>本溪市明山区人民政府行政执法事项清单</t>
  </si>
  <si>
    <t>填报单位：本溪市明山区人民政府</t>
  </si>
  <si>
    <t>序号</t>
  </si>
  <si>
    <t>项目名称</t>
  </si>
  <si>
    <t>子项</t>
  </si>
  <si>
    <t>执法类别</t>
  </si>
  <si>
    <t>执法主体</t>
  </si>
  <si>
    <t>承办机构</t>
  </si>
  <si>
    <t>执法依据</t>
  </si>
  <si>
    <t>实施对象</t>
  </si>
  <si>
    <t>办理时限</t>
  </si>
  <si>
    <t>收费
依据
标准</t>
  </si>
  <si>
    <t>备注</t>
  </si>
  <si>
    <t>法律</t>
  </si>
  <si>
    <t>行政法规</t>
  </si>
  <si>
    <t>地方性法规</t>
  </si>
  <si>
    <t>部委规章</t>
  </si>
  <si>
    <t>政府
规章</t>
  </si>
  <si>
    <t>规范性
文件</t>
  </si>
  <si>
    <t>对违反《建筑施工企业主要负责人、项目负责人和专职安全生产管理人员安全生产管理规定》行为的处罚</t>
  </si>
  <si>
    <t>2.对“安管人员”涂改、倒卖、出租、出借或者以其他形式非法转让证书行为的处罚</t>
  </si>
  <si>
    <t>行政处罚</t>
  </si>
  <si>
    <t>本溪市明山区住房和城乡建设局</t>
  </si>
  <si>
    <t>《建筑施工企业主要负责人、项目负责人和专职安全生产管理人员安全生产管理规定》第二十八条</t>
  </si>
  <si>
    <t>个人</t>
  </si>
  <si>
    <t>即时办理</t>
  </si>
  <si>
    <t>不收费</t>
  </si>
  <si>
    <t>3.对未按规定对“安管人员”开展安全生产教育培训考核或未如实记录考核情况行为的处罚</t>
  </si>
  <si>
    <t>《建筑施工企业主要负责人、项目负责人和专职安全生产管理人员安全生产管理规定》 第二十九条</t>
  </si>
  <si>
    <t>建筑施工企业</t>
  </si>
  <si>
    <t>4.对建筑施工企业未按规定设立安全生产管理机构等行为的处罚</t>
  </si>
  <si>
    <t>《建筑施工企业主要负责人、项目负责人和专职安全生产管理人员安全生产管理规定》 第三十条</t>
  </si>
  <si>
    <t>5.对“安管人员”未按规定办理证书变更行为的处罚</t>
  </si>
  <si>
    <t xml:space="preserve">《建筑施工企业主要负责人、项目负责人和专职安全生产管理人员安全生产管理规定》 第三十一条 </t>
  </si>
  <si>
    <t>7.对专职安全生产管理人员未按规定履行安全生产管理职责的处罚</t>
  </si>
  <si>
    <t>《建筑施工企业主要负责人、项目负责人和专职安全生产管理人员安全生产管理规定》 第三十三条</t>
  </si>
  <si>
    <t>对违反《中华人民共和国建筑法》行为的处罚</t>
  </si>
  <si>
    <t>1.对未取得施工许可证或者为规避办理施工许可证将工程项目分解后擅自施工行为的处罚</t>
  </si>
  <si>
    <t>《中华人民共和国建筑法》 第六十四条</t>
  </si>
  <si>
    <t xml:space="preserve">《建设工程质量管理条例》第五十七条、第七十三条 </t>
  </si>
  <si>
    <t>《辽宁省建筑市场管理条例》第三十五条</t>
  </si>
  <si>
    <t>《建筑工程施工许可管理办法》第十二条、第十五条
《建筑业企业资质管理规定》第二十三条、第三十七条
《城市地下空间开发利用管理规定》第三十一条</t>
  </si>
  <si>
    <t>2.对建设单位将建设工程发包给不具有相应资质等级的施工、监理单位行为的处罚</t>
  </si>
  <si>
    <t xml:space="preserve">《中华人民共和国建筑法》第六十五条第一款 </t>
  </si>
  <si>
    <t>《建设工程质量管理条例》第五十四条、第五十五条</t>
  </si>
  <si>
    <t>3.对施工单位和个人超资质等级承揽工程、挂靠及未取得资质证书承揽工程行为的处罚</t>
  </si>
  <si>
    <t>《中华人民共和国建筑法》第六十五条第二款、第三款</t>
  </si>
  <si>
    <t>《建设工程质量管理条例》第六十条</t>
  </si>
  <si>
    <t>《辽宁省建设工程质量管理条例》第四十条</t>
  </si>
  <si>
    <t>《建筑业企业资质管理规定》 第二十三条、 第三十七条</t>
  </si>
  <si>
    <t>4.对施工单位转让、出借资质证书或者以其他方式允许他人以本单位的名义承揽工程的处罚</t>
  </si>
  <si>
    <t>《中华人民共和国建筑法》第六十六条</t>
  </si>
  <si>
    <t>《建设工程质量管理条例》第六十一条</t>
  </si>
  <si>
    <t>5.对承包单位有转包、违法分包违法行为的处罚</t>
  </si>
  <si>
    <t>《中华人民共和国建筑法》第六十七条
《中华人民共和国招标投标法》第五十八条</t>
  </si>
  <si>
    <t xml:space="preserve">《建设工程质量管理条例》 第六十二条第一款 </t>
  </si>
  <si>
    <t xml:space="preserve">《辽宁省建设工程质量管理条例》第四十条 </t>
  </si>
  <si>
    <t>6.对工程监理单位涂改、伪造、出借、转让资质证书或转让、超资质等级承揽工程监理业务的处罚</t>
  </si>
  <si>
    <t>《中华人民共和国建筑法》第六十九条</t>
  </si>
  <si>
    <t>《建设工程质量管理条例》 第六十条第一款、 第六十一条 、第六十二条第二款</t>
  </si>
  <si>
    <t>《监理企业资质管理规定》第十六条 、第二十九条</t>
  </si>
  <si>
    <t>对违反《中华人民共和国安全生产法》行为的处罚</t>
  </si>
  <si>
    <t>1.对承担安全评价、认证、检测、检验工作的机构出具虚假证明的处罚</t>
  </si>
  <si>
    <t xml:space="preserve">《中华人民共和国安全生产法》第九条第二款、第八十九条 </t>
  </si>
  <si>
    <t>2.对生产经营单位的决策机构、主要负责人、个人经营的投资人不依照规定保证安全生产所必需的资金投入致使生产经营单位不具备安全生产条件的处罚</t>
  </si>
  <si>
    <t xml:space="preserve">《中华人民共和国安全生产法》第九条第二款、 第九十条 </t>
  </si>
  <si>
    <t>3.对生产经营单位未采取措施消除事故隐患的处罚</t>
  </si>
  <si>
    <t>《中华人民共和国安全生产法》第九条第二款、 第九十九条</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</si>
  <si>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</si>
  <si>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《中华人民共和国安全生产法》第九条第二款、第一百条</t>
  </si>
  <si>
    <t>5.对两个以上生产经营单位在同一作业区域内进行可能危及对方安全生产的生产经营活动，未签订安全生产管理协议或者未指定专职安全生产管理人员进行安全检查与协调的行为的处罚</t>
  </si>
  <si>
    <t>《中华人民共和国安全生产法》第一百零一条</t>
  </si>
  <si>
    <t>6.对生产经营单位未履行安全生产保障责任的处罚</t>
  </si>
  <si>
    <t>《中华人民共和国安全生产法》第九条第二款、第九十四条、第九十六条、第九十八条、第一百零二条</t>
  </si>
  <si>
    <t>7.对生产经营单位与从业人员订立协议，免除或者减轻其对从业人员因生产安全事故伤亡依法应承担责任的处罚</t>
  </si>
  <si>
    <t>《中华人民共和国安全生产法》 第一百零三条</t>
  </si>
  <si>
    <t>8.对生产经营单位拒绝、阻碍负有安全生产监督管理职责的部门依法实施监督检查的处罚</t>
  </si>
  <si>
    <t xml:space="preserve">《中华人民共和国安全生产法》 第九条第二款 、第一百零五条 </t>
  </si>
  <si>
    <t>对施工单位未采取未采取有效防尘降尘措施，未及时清运土方、渣土、建筑垃圾或未采用密闭式防尘网遮盖行为的处罚</t>
  </si>
  <si>
    <t>《中华人民共和国大气污染防治法》 第一百一十五条</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</si>
  <si>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</si>
  <si>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</si>
  <si>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《中华人民共和国特种设备安全法》第七十八条</t>
  </si>
  <si>
    <t>2.对特种设备的制造、安装、改造、重大修理以及锅炉清洗过程，未经监督检验的处罚</t>
  </si>
  <si>
    <t>《中华人民共和国特种设备安全法》 第七十九条</t>
  </si>
  <si>
    <t>4.对特种设备生产、经营、使用单位违反特种设备使用管理规定行为的处罚</t>
  </si>
  <si>
    <t xml:space="preserve">《中华人民共和国特种设备安全法》第八十三条 、第八十四条、第八十六条
</t>
  </si>
  <si>
    <t>6.对特种设备安全管理人员、检测人员、作业人员不履行岗位职责行为的处罚</t>
  </si>
  <si>
    <t>《中华人民共和国特种设备安全法》第九十二条</t>
  </si>
  <si>
    <t>对违反《中华人民共和国招标投标法》行为的处罚</t>
  </si>
  <si>
    <t>1.对必须进行招标的项目而不招标或违法规避招标的处罚</t>
  </si>
  <si>
    <t>《中华人民共和国招标投标法》第四十九条</t>
  </si>
  <si>
    <t>2.对招标代理机构违反招标管理规定的处罚</t>
  </si>
  <si>
    <t>《中华人民共和国招标投标法》第五十条、第六十五条</t>
  </si>
  <si>
    <t>3.对招标人以不合理的条件限制或者排斥潜在投标人的，对潜在投标人实行歧视待遇的，强制要求投标人组成联合体共同投标的，或者限制投标人之间竞争的处罚</t>
  </si>
  <si>
    <t xml:space="preserve">《中华人民共和国招标投标法》  第五十一条 </t>
  </si>
  <si>
    <t xml:space="preserve">4.对依法必须进行招标的项目的招标人向他人透露已获取招标文件的潜在投标人的名称、数量或者可能影响公平竞争的有关招标投标的其他情况的，或者泄露标底的处罚   </t>
  </si>
  <si>
    <t>《中华人民共和国招标投标法》第五十二条</t>
  </si>
  <si>
    <t>5.对投标人相互串通投标或者与招标人串通投标的或投标人以向招标人或者评标委员会成员行贿的手段谋取中标的处罚</t>
  </si>
  <si>
    <t>《中华人民共和国招标投标法》 第五十三条</t>
  </si>
  <si>
    <t>6.对投标人以他人名义投标或者以其他方式弄虚作假骗取中标的处罚</t>
  </si>
  <si>
    <t>《中华人民共和国招标投标法》 第五十四条</t>
  </si>
  <si>
    <t>7.对依法必须进行招标的项目招标人违反规定与投标人就投标价格、投标方案等实质性内容进行谈判的处罚</t>
  </si>
  <si>
    <t>《中华人民共和国招标投标法》第五十五条</t>
  </si>
  <si>
    <t>8.对评标委员会成员收受投标人的财物或者其他好处的或评标委员会成员或者参加评标的有关工作人员向他人透露对投标文件的评审和比较、中标候选人的推荐以及与评标有关的其他情况的处罚</t>
  </si>
  <si>
    <t>《中华人民共和国招标投标法》第五十六条</t>
  </si>
  <si>
    <t>10.对招标人与中标人不按照招标文件和中标人的投标文件订立合同的或者招标人、中标人订立背离合同实质性内容的协议的处罚</t>
  </si>
  <si>
    <t>《中华人民共和国招标投标法》第五十九条</t>
  </si>
  <si>
    <t>11.对中标人不履行与招标人订立的合同的处罚</t>
  </si>
  <si>
    <t xml:space="preserve">《中华人民共和国招标投标法》第六十条第二款 </t>
  </si>
  <si>
    <t>对违反《建设工程质量管理条例》行为的处罚</t>
  </si>
  <si>
    <t>1.对建设单位将建设工程发包给不具有相应资质等级的施工单位的处罚</t>
  </si>
  <si>
    <t>《建设工程质量管理条例》第四条、第五十四条、</t>
  </si>
  <si>
    <t>《辽宁省建设工程质量管理条例》第三十八条</t>
  </si>
  <si>
    <t>2.对建设单位要求建筑设计单位或者建筑施工企业违反建筑工程质量、安全标准，降低工程质量等行为的处罚</t>
  </si>
  <si>
    <t>《中华人民共和国建筑法》第七十二条</t>
  </si>
  <si>
    <t>《建设工程质量管理条例》 第五十六条第一款（三）、（六）、（七）、（八）项</t>
  </si>
  <si>
    <t>3.对建设单位未组织竣工验收擅自交付使用等行为的处罚</t>
  </si>
  <si>
    <t>《建设工程质量管理条例》第五十八条</t>
  </si>
  <si>
    <t>4.对施工单位在施工中偷工减料的，使用不合格的建筑材料、建筑构配件和设备的或者有不按照工程设计图纸或者施工技术标准施工等行为的处罚</t>
  </si>
  <si>
    <t xml:space="preserve">《建设工程质量管理条例》第六十四条 </t>
  </si>
  <si>
    <t>5.对施工单位未对建筑材料、建筑构配件、设备和商品混凝土进行检验或者未对涉及结构安全的试块、试件以及有关材料取样检测的处罚</t>
  </si>
  <si>
    <t xml:space="preserve">《建设工程质量管理条例》 第六十五条 </t>
  </si>
  <si>
    <t>6.对施工单位不履行保修义务或者拖延履行保修义务的处罚</t>
  </si>
  <si>
    <t>《中华人民共和国建筑法》 第七十五条</t>
  </si>
  <si>
    <t xml:space="preserve">《建设工程质量管理条例》第六十六条 </t>
  </si>
  <si>
    <t>《房屋建筑工程质量保修办法》 第十九条</t>
  </si>
  <si>
    <t>7.对工程监理单位与建设单位或者施工单位串通，弄虚作假、降低工程质量等行为的处罚</t>
  </si>
  <si>
    <t xml:space="preserve">《中华人民共和国建筑法》 第六十九条第一款 </t>
  </si>
  <si>
    <t>《建设工程质量管理条例》第六十七条</t>
  </si>
  <si>
    <t>《工程监理企业资质管理规定》第三十八条</t>
  </si>
  <si>
    <t>8.对擅自改变建筑主体或承重结构行为的处罚</t>
  </si>
  <si>
    <t>《建设工程质量管理条例》 第六十九条</t>
  </si>
  <si>
    <t>9.对注册建筑师、注册结构工程师、监理工程师等注册执业人员因过错造成质量事故的处罚</t>
  </si>
  <si>
    <t>《建设工程质量管理条例》 第七十二条</t>
  </si>
  <si>
    <t>10.对违法单位直接负责的主管人员和其他直接责任人员的处罚</t>
  </si>
  <si>
    <t>《建设工程质量管理条例》第七十三条</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</si>
  <si>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</si>
  <si>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</si>
  <si>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《建设工程安全生产管理条例》第五十四条</t>
  </si>
  <si>
    <t>2.对建设单位违反建设工程安全生产管理规定行为的处罚</t>
  </si>
  <si>
    <t>《建设工程安全生产管理条例》第五十五条</t>
  </si>
  <si>
    <t>4.对工程监理单位违反建设工程安全生产管理规定的处罚</t>
  </si>
  <si>
    <t>《建设工程安全生产管理条例》第五十七条</t>
  </si>
  <si>
    <t>6.对为建设工程提供机械设备和配件的单位未按照安全施工的要求配备齐全有效的保险、限位等安全设施和装置的处罚</t>
  </si>
  <si>
    <t>《建设工程安全生产管理条例》第五十九条</t>
  </si>
  <si>
    <t>7.对出租单位出租未经安全性能检测或者经检测不合格的机械设备和施工机具及配件行为的处罚</t>
  </si>
  <si>
    <t>《建设工程安全生产管理条例》第六十条</t>
  </si>
  <si>
    <t>8.对施工起重机械和整体提升脚手架、模板等自升式架设设施安装、拆卸单位违反安全生产管理规定行为的处罚</t>
  </si>
  <si>
    <t>《建设工程安全生产管理条例》第六十一条</t>
  </si>
  <si>
    <t>9.对施工单位违反安全生产管理规定行为的处罚</t>
  </si>
  <si>
    <t>《建设工程安全生产管理条例》第六十二条</t>
  </si>
  <si>
    <t>10.对施工单位挪用列入建设工程概算的安全生产作业环境及安全施工措施所需费用的处罚</t>
  </si>
  <si>
    <t>《建设工程安全生产管理条例》第六十三条</t>
  </si>
  <si>
    <t>11.对施工单位违反建设工程安全生产管理规定行为的处罚</t>
  </si>
  <si>
    <t>《建设工程安全生产管理条例》第六十四条、第六十五条</t>
  </si>
  <si>
    <t>12.对施工单位主要负责人、项目负责人未履行安全生产管理职责的作业人员不服管理、违反规章制度和操作规程冒险作业造成重大伤亡事故或者其他严重后果的处罚</t>
  </si>
  <si>
    <t>《建设工程安全生产管理条例》 第六十六条</t>
  </si>
  <si>
    <t>建筑施工企业、个人</t>
  </si>
  <si>
    <t>对违反《中华人民共和国招标投标法实施条例》行为的处罚</t>
  </si>
  <si>
    <t>1.对招标人限制或者排斥潜在投标人的处罚</t>
  </si>
  <si>
    <t>《中华人民共和国招标投标法实施条例》第六十三条</t>
  </si>
  <si>
    <t>2.对招标人违反招标管理规定的处罚</t>
  </si>
  <si>
    <t>《中华人民共和国招标投标法实施条例》第六十四条</t>
  </si>
  <si>
    <t>3.对招标人超过比例收取投标保证金、履约保证金或者不按照规定退还投标保证金及银行同期存款利息的处罚</t>
  </si>
  <si>
    <t>《中华人民共和国招标投标法实施条例》第六十六条</t>
  </si>
  <si>
    <t>4.对依法必须进行招标的项目不按照规定组建评标委员会或者确定、更换评标委员会成员违反招标管理规定的处罚</t>
  </si>
  <si>
    <t>《中华人民共和国招标投标法实施条例》第七十条</t>
  </si>
  <si>
    <t>5.对评标委员会成员违反招标管理规定的处罚</t>
  </si>
  <si>
    <t>《中华人民共和国招标投标法实施条例》第七十一条</t>
  </si>
  <si>
    <t>6.对中标人违反招标管理规定的处罚</t>
  </si>
  <si>
    <t>《中华人民共和国招标投标法实施条例》第七十四条</t>
  </si>
  <si>
    <t>7.对中标人将中标项目转让给他人的，将中标项目肢解后分别转让给他人的，违反招标投标法和本条例规定将中标项目的部分主体、关键性工作分包给他人的，或者分包人再次分包的处罚</t>
  </si>
  <si>
    <t>《中华人民共和国招标投标法实施条例》第七十六条</t>
  </si>
  <si>
    <t>对违反《物业管理条例》行为的处罚</t>
  </si>
  <si>
    <t>1.对建设单位违法选聘物业服务企业的处罚</t>
  </si>
  <si>
    <t>《物业管理条例》第五十六条</t>
  </si>
  <si>
    <t>物业服务企业</t>
  </si>
  <si>
    <t>2.对建设单位擅自处分属于业主的物业共用部位、共用设施设备的所有权或者使用权的处罚</t>
  </si>
  <si>
    <t>《物业管理条例》第五十七条</t>
  </si>
  <si>
    <t>3.对物业服务企业不按规定移交有关资料的处罚</t>
  </si>
  <si>
    <t>《物业管理条例》第五十八条</t>
  </si>
  <si>
    <t>4.对物业服务企业将一个物业管理区域内的全部物业管理一并委托给他人的处罚</t>
  </si>
  <si>
    <t>《物业管理条例》第五十九条</t>
  </si>
  <si>
    <t>5.对物业服务企业违反规定挪用专项维修资金的处罚</t>
  </si>
  <si>
    <t>《物业管理条例》第六十条</t>
  </si>
  <si>
    <t>6.对建设单位在物业管理区域内不按照规定配置必要的物业管理用房的处罚</t>
  </si>
  <si>
    <t>《物业管理条例》第六十一条</t>
  </si>
  <si>
    <t>7.对未经业主大会同意物业服务企业擅自改变物业管理用房用途的处罚</t>
  </si>
  <si>
    <t xml:space="preserve">《物业管理条例》第六十二条 </t>
  </si>
  <si>
    <t>8.对擅自改变、占用、挖掘、利用物业管理区域内物业共用部位、共用设施设备的处罚</t>
  </si>
  <si>
    <t>《物业管理条例》第六十三条</t>
  </si>
  <si>
    <t>公民、法人、企业或其他组织</t>
  </si>
  <si>
    <t>对违反《辽宁省建设工程质量条例》行为的处罚</t>
  </si>
  <si>
    <t>1.对建设单位强行为施工单位提供不合格建筑材料构配件、未申请工程质量等级验核或者验核不合格而擅自使用的处罚</t>
  </si>
  <si>
    <t>《辽宁省建设工程质量条例》第三十八条</t>
  </si>
  <si>
    <t>2.对施工单位工程竣工未达到国家规定的竣工条件和质量标准的处罚</t>
  </si>
  <si>
    <t>《辽宁省建设工程质量条例》第四十条</t>
  </si>
  <si>
    <t>3.对监理失误出现质量问题的处罚</t>
  </si>
  <si>
    <t>《辽宁省建设工程质量条例》第四十一条</t>
  </si>
  <si>
    <t>4.对建设工程质量检测单位出具虚假数据的处罚</t>
  </si>
  <si>
    <t>《辽宁省建设工程质量条例》第四十二条</t>
  </si>
  <si>
    <t>5.对擅自改变工期出现质量问题的处罚</t>
  </si>
  <si>
    <t>《辽宁省建设工程质量条例》第四十四条</t>
  </si>
  <si>
    <t>对违反《辽宁省安全生产条例》行为的处罚</t>
  </si>
  <si>
    <t>1.对生产经营单位违章指挥或者强令从业人员违章、冒险作业或者对已发现的事故隐患不及时采取措施的处罚</t>
  </si>
  <si>
    <t>《辽宁省安全生产条例》第四十三条</t>
  </si>
  <si>
    <t>2.对生产经营单位违反安全生产人员管理规定行为的处罚</t>
  </si>
  <si>
    <t>《辽宁省安全生产条例》第四十四条</t>
  </si>
  <si>
    <t>3.对生产经营单位违反安全生产规定进行爆破、大型设备（构件）吊装等违法行为的处罚</t>
  </si>
  <si>
    <t>《辽宁省安全生产条例》第四十五条</t>
  </si>
  <si>
    <t>4.对生产经营单位未为从业人员无偿提供符合国家标准劳动防护用品等违反安全行为的处罚</t>
  </si>
  <si>
    <t xml:space="preserve">《辽宁省安全生产条例》第四十六条 </t>
  </si>
  <si>
    <t>对违反《建筑业企业资质管理规定》行为的处罚</t>
  </si>
  <si>
    <t>1.对企业隐瞒有关真实情况或者提供虚假材料申请建筑业企业资质或以欺骗、贿赂等不正当手段取得建筑业企业资质的处罚</t>
  </si>
  <si>
    <t>《建筑业企业资质管理规定》第三十五条、第三十六条</t>
  </si>
  <si>
    <t>2.对企业申请建筑业企业资质升级、资质增项在申请之日起前一年至资质许可决定作出前有违法违规行为的处罚</t>
  </si>
  <si>
    <t>《建筑业企业资质管理规定》第二十三条、第三十七条</t>
  </si>
  <si>
    <t>5.对企业未按要求提供企业信用档案信息的处罚</t>
  </si>
  <si>
    <t>《建筑业企业资质管理规定》 第四十条</t>
  </si>
  <si>
    <t>对未取得建筑业企业资质承接分包工程的处罚</t>
  </si>
  <si>
    <t>《房屋建筑和市政基础设施工程施工分包管理办法》第三条、第十九条</t>
  </si>
  <si>
    <t>对违反《建筑起重机械安全监督管理规定》行为的处罚</t>
  </si>
  <si>
    <t>5.对监理单位在建筑起重机械安全监管中未履行安全职责行为的处罚</t>
  </si>
  <si>
    <t>《建筑起重机械安全监督管理规定》第二十二条、 第三十二条</t>
  </si>
  <si>
    <t>6.对建设单位违反建筑起重机械安全监督管理规定行为的处罚</t>
  </si>
  <si>
    <t>《建筑起重机械安全监督管理规定》第三十三条</t>
  </si>
  <si>
    <t>对违反工程建设强制性标准行为的处罚</t>
  </si>
  <si>
    <t>《实施工程建设强制性标准监督规定》 第四条第三款、第十六条、第十七条、第十八条、 第十九条</t>
  </si>
  <si>
    <t>对违反《辽宁省建设工程安全生产管理规定》行为的处罚</t>
  </si>
  <si>
    <t>2.对施工单位违反安全生产管理规定行为的处罚</t>
  </si>
  <si>
    <t xml:space="preserve">《辽宁省建设工程安全生产管理规定》 第十八条 </t>
  </si>
  <si>
    <t>4.对工程监理单位违反安全生产管理规定行为的处罚</t>
  </si>
  <si>
    <t>《辽宁省建设工程安全生产管理规定》第二十条</t>
  </si>
  <si>
    <t>5.对单位主要负责人和其他直接责任人违反安全生产管理规定行为的处罚</t>
  </si>
  <si>
    <t>《辽宁省建设工程安全生产管理规定》第二十一条</t>
  </si>
  <si>
    <t>对污水处理厂不设立运行记录和台帐、未按规定安装符合国家要求的中控系统等行为的处罚</t>
  </si>
  <si>
    <t>环卫科</t>
  </si>
  <si>
    <t>《辽宁省污水处理厂运行监督管理规定》第九条</t>
  </si>
  <si>
    <t>对违反《建筑工程施工许可管理办法》行为的处罚</t>
  </si>
  <si>
    <t>1.对建设单位采用欺骗、贿赂等不正当手段取得施工许可证的处罚</t>
  </si>
  <si>
    <t>《建筑工程施工许可管理办法》第十三条</t>
  </si>
  <si>
    <t>2.对建设单位隐瞒有关情况或者提供虚假材料申请施工许可证、伪造或者涂改施工许可证的处罚</t>
  </si>
  <si>
    <t>《建筑工程施工许可管理办法》 第十四条</t>
  </si>
  <si>
    <t>3.对违反施工许可管理办法的直接负责的主管人员和其他直接责任人员的处罚</t>
  </si>
  <si>
    <t>《建筑工程施工许可管理办法》第十五条</t>
  </si>
  <si>
    <t>对违反《城市生活垃圾管理办法》行为的处罚</t>
  </si>
  <si>
    <t>1.对单位和个人未按规定缴纳城市生活垃圾处理费行为的处罚</t>
  </si>
  <si>
    <t>《城市生活垃圾管理办法》第三十八条</t>
  </si>
  <si>
    <t>2.对未按照城市生活垃圾治理规划和环境卫生设施标准建设城市生活垃圾收集设施行为的处罚</t>
  </si>
  <si>
    <t>《城市生活垃圾管理办法》第三十九条</t>
  </si>
  <si>
    <t>3.对城市生活垃圾处置设施未经验收或者验收不合格投入使用行为的处罚</t>
  </si>
  <si>
    <t>《城市生活垃圾管理办法》第四十条</t>
  </si>
  <si>
    <t>4.对未经批准擅自关闭、闲置或者拆除城市生活垃圾处置设施、场所行为的处罚</t>
  </si>
  <si>
    <t>《城市生活垃圾管理办法》第四十一条</t>
  </si>
  <si>
    <t>5.对随意倾倒、抛洒、堆放城市生活垃圾行为的处罚</t>
  </si>
  <si>
    <t>《城市生活垃圾管理办法》第十六条第四款 、第四十二条</t>
  </si>
  <si>
    <t>6.对未经批准从事城市生活垃圾经营性清扫、收集、运输或者处置活动行为的处罚</t>
  </si>
  <si>
    <t>《城市生活垃圾管理办法》第四十三条</t>
  </si>
  <si>
    <t>7.对从事城市生活垃圾经营性清扫、收集、运输的企业在运输过程中沿途丢弃、遗撒生活垃圾行为的处罚</t>
  </si>
  <si>
    <t>《城市生活垃圾管理办法》第四十四条</t>
  </si>
  <si>
    <t>8.对从事生活垃圾经营性清扫、收集、运输的企业未按照规定履行义务行为的处罚</t>
  </si>
  <si>
    <t>《城市生活垃圾管理办法》 第四十五条</t>
  </si>
  <si>
    <t>9.对从事城市生活垃圾经营性清扫、收集、运输、处置企业，未经批准擅自停业、歇业行为的处罚</t>
  </si>
  <si>
    <t>《城市生活垃圾管理办法》 第四十六条</t>
  </si>
  <si>
    <t>对违反《房屋建筑和市政基础设施工程竣工验收备案管理办法》行为的处罚</t>
  </si>
  <si>
    <t>1.对建设单位在工程竣工验收合格之日起15日内未办理工程竣工验收备案的处罚</t>
  </si>
  <si>
    <t>《房屋建筑和市政基础设施工程竣工验收备案管理办法》第九条</t>
  </si>
  <si>
    <t>2.建设单位将备案机关决定重新组织竣工验收的工程，在重新组织竣工验收前，擅自使用的处罚</t>
  </si>
  <si>
    <t>《房屋建筑和市政基础设施工程竣工验收备案管理办法》第十条</t>
  </si>
  <si>
    <t>3.对建设单位采用虚假证明文件办理工程竣工验收备案的处罚</t>
  </si>
  <si>
    <t>《房屋建筑和市政基础设施工程竣工验收备案管理办法》第十一条</t>
  </si>
  <si>
    <t>对《房屋建筑工程质量保修办法》行为的处罚</t>
  </si>
  <si>
    <t>建筑工程科</t>
  </si>
  <si>
    <t>《房屋建筑工程质量保修办法》第十八条</t>
  </si>
  <si>
    <t>对违反《辽宁省城市市容和环境卫生管理规定》的处罚</t>
  </si>
  <si>
    <t>1.对管理责任人不履行其责任区内市容环境卫生责任行为的处罚</t>
  </si>
  <si>
    <t>《辽宁省城市市容和环境卫生管理规定》第九条、第二十九条</t>
  </si>
  <si>
    <t>2.对在城市建成区内违反市容和环境卫生管理规定行为的处罚</t>
  </si>
  <si>
    <t>《城市市容和环境卫生管理条例》第三十六条</t>
  </si>
  <si>
    <t>《辽宁省城市市容和环境卫生管理规定》第三十条、第三十一条</t>
  </si>
  <si>
    <t>3.对在在房顶搭栅、设架，堆放杂物；在临街建筑物外墙吊挂有碍市容观瞻的物品行为的处罚</t>
  </si>
  <si>
    <t>《城市市容和环境卫生管理条例》第三十七条</t>
  </si>
  <si>
    <t xml:space="preserve">《辽宁省城市市容和环境卫生管理规定》第十一条 </t>
  </si>
  <si>
    <t>4.对城市建成区内设置雕塑管理规定、机动车车体不整洁行为、违反施工现场环境环境卫生、露天焚烧垃圾、对在垃圾筒、垃圾收集点内捡拾垃圾和在污水井内打捞溲余等违法行为的处罚</t>
  </si>
  <si>
    <t>《辽宁省城市市容和环境卫生管理规定》第十二条第二款 、第十四条、第十五条、第十八条、第三十二条</t>
  </si>
  <si>
    <t>5.对单位排放非有毒有害垃圾未办理排放许可证，或者未在指定地点排放，或者未缴纳垃圾处理费的处罚</t>
  </si>
  <si>
    <t>《辽宁省城市市容和环境卫生管理规定》 第二十三条、 第三十三条</t>
  </si>
  <si>
    <t>6.对运输液体、散装货物的车辆，未作密封、包扎、覆盖，造成泄露、遗撒行为的处罚</t>
  </si>
  <si>
    <t>《辽宁省城市市容和环境卫生管理规定》第二十五条、第三十四条</t>
  </si>
  <si>
    <t>7.对单位和个人未完成责任区除雪任务或者承担清除费用的处罚</t>
  </si>
  <si>
    <t>《辽宁省城市市容和环境卫生管理规定》第二十七条、第三十五条</t>
  </si>
  <si>
    <t>对违反《辽宁省城镇绿化条例 》的处罚</t>
  </si>
  <si>
    <t>1.对擅自占用绿地、临时占用绿地不按期退还行为的罚</t>
  </si>
  <si>
    <t>《辽宁省城镇绿化条例 》第四十一条</t>
  </si>
  <si>
    <t>4.对在树木上刻划、贴张或者挂悬物品，以及剥损树皮、树干、挖根或者随意摘采果实、种子、损毁花草等行为的处罚</t>
  </si>
  <si>
    <t xml:space="preserve">《辽宁省城镇绿化条例 》第四十四条 </t>
  </si>
  <si>
    <t>对违反《辽宁省建筑市场管理条例》行为的处罚</t>
  </si>
  <si>
    <t>对违反《中华人民共和国石油天然气管道保护法》行为的处罚</t>
  </si>
  <si>
    <t>1.对管道企业违法行为的处罚。2.对实施危害管道安全行为的处罚。3.对未经依法批准进行施工作业行为的处罚。4.对擅自开启、关闭管道阀门等行为的处罚。</t>
  </si>
  <si>
    <t>本溪市明山区发展和改革局</t>
  </si>
  <si>
    <t>《中华人民共和国石油天然气管道保护法》
中华人民共和国主席令(第30号)</t>
  </si>
  <si>
    <t>名称预先核准（包括企业、个体工商户、农民专业合作社名称预先核准）</t>
  </si>
  <si>
    <t>行政许可</t>
  </si>
  <si>
    <t>本溪市市场监督管理局</t>
  </si>
  <si>
    <t>登记注册科、
高新区分局</t>
  </si>
  <si>
    <t>1、《中华人民共和国公司登记管理条例》（1994年6月24日国务院令第156号，2016年2月6日予以修改）
第四条 、
第十七条 、
第十八条。2、《中华人民共和国企业法人登记管理条例》（1988年6月3日国务院令第1号，2016年2月6日予以修改）
第十条。3、《个体工商户条例》（2011年4月16日国务院令第596号，2014年2月19日予以修改）
第八条。4、《农民专业合作社登记管理条例》（2007年5月28日国务院令第498号，2014年2月19日予以修改）
第六条。</t>
  </si>
  <si>
    <t>1、《企业名称登记管理规定》 （1991年5月6日国务院批准，1991年7月22日国家工商行政管理局令第7号。2012年11月9日予以修改）
第三条、
第四条、
第十六条。</t>
  </si>
  <si>
    <t>公民、法人或其他组织</t>
  </si>
  <si>
    <t>1日</t>
  </si>
  <si>
    <t>企业设立、变更、注销登记</t>
  </si>
  <si>
    <t>1、《中华人民共和国公司法》（1993年12月29日主席令第十六号，2013年12月28日予以修改）第六条。2、《中华人民共和国外资企业法》（1986年4月12日主席令第三十九号，2000年10月31日予以修改）第七条、第二十三条。3、《中华人民共和国中外合作经营企业法》（1988年4月13日主席令第四号, 2000年10月31日予以修改）第六条、第二十五条。4、《中华人民共和国合伙企业法》（1997年2月23日主席令第八十二号，2006年8月27日予以修改）第九条、第十三条、第九十条。5、《中华人民共和国个人独资企业法》（1999年8月30日主席令第二十号）第十二条 、第十五条、第三十二条。6、《中华人民共和国中外合资经营企业法》　(1979年7月1日第五届全国人民代表大会第二次会议通过，2001年3月15日予以修正)第三条、第十五条。</t>
  </si>
  <si>
    <t xml:space="preserve">1、《公司登记管理条例》（1994年6月24日国务院令第156号，2016年2月6日予以修改）
第二条、第三条、第四条、第七条、第二十六条、第四十四条。2、《合伙企业登记管理办法》（1997年11月19日国务院令第236号，2014年2月19日予以修订）第三条、第四条。3、《中华人民共和国企业法人登记管理条例》第三条。
</t>
  </si>
  <si>
    <t>2日</t>
  </si>
  <si>
    <t>广告发布登记</t>
  </si>
  <si>
    <t>广告监督管理科</t>
  </si>
  <si>
    <t>1、《中华人民共和国广告法》（1994年10月27日主席令第三十四号，2015年4月24日予以修改）第二十九条。</t>
  </si>
  <si>
    <t>1、《广告管理条例》（1987年10月26日国务院发布)第六条。</t>
  </si>
  <si>
    <t>1、《广告发布登记管理规定》（2016年11月1日国家工商行政管理总局令第89号公布）第三条。</t>
  </si>
  <si>
    <t>法人</t>
  </si>
  <si>
    <t>5日</t>
  </si>
  <si>
    <t>特种设备作业人员资格认定</t>
  </si>
  <si>
    <t>特种设备科</t>
  </si>
  <si>
    <t>1、《中华人民共和国特种设备安全法》（2013年6月29日主席令第四号）
第十四条。</t>
  </si>
  <si>
    <t>1、《特种设备安全监察条例》（2003年3月11日国务院令第373号，2009年1月24日予以修改）
第三十八条。</t>
  </si>
  <si>
    <t>1、《特种设备作业人员监督管理办法》（质检总局令140号）第十五条。</t>
  </si>
  <si>
    <t>1、《辽宁省人民政府关于第八批取消和调整行政审批项目的决定》（辽政发﹝2013﹞5号）
十七。2、《辽宁省人民政府关于取消和下放一批行政职权项目的决定》（辽政发﹝2014﹞14号）。</t>
  </si>
  <si>
    <t>公民</t>
  </si>
  <si>
    <t>20日</t>
  </si>
  <si>
    <t>特种设备生产单位许可</t>
  </si>
  <si>
    <t>1、《中华人民共和国特种设备安全法》第十八条、第四十九条。</t>
  </si>
  <si>
    <t>1、《特种设备安全监察条例》(国务院令第549号)第十一条、第十四条、第十六条、第二十二条</t>
  </si>
  <si>
    <r>
      <rPr>
        <sz val="11"/>
        <color theme="1"/>
        <rFont val="Calibri"/>
        <charset val="134"/>
      </rPr>
      <t>1</t>
    </r>
    <r>
      <rPr>
        <sz val="11"/>
        <color theme="1"/>
        <rFont val="宋体"/>
        <charset val="134"/>
      </rPr>
      <t>、《国务院对确需保留的行政审批项目设定行政许可的决定》</t>
    </r>
    <r>
      <rPr>
        <sz val="11"/>
        <color theme="1"/>
        <rFont val="Calibri"/>
        <charset val="134"/>
      </rPr>
      <t>(</t>
    </r>
    <r>
      <rPr>
        <sz val="11"/>
        <color theme="1"/>
        <rFont val="宋体"/>
        <charset val="134"/>
      </rPr>
      <t>国务院令第</t>
    </r>
    <r>
      <rPr>
        <sz val="11"/>
        <color theme="1"/>
        <rFont val="Calibri"/>
        <charset val="134"/>
      </rPr>
      <t>412</t>
    </r>
    <r>
      <rPr>
        <sz val="11"/>
        <color theme="1"/>
        <rFont val="宋体"/>
        <charset val="134"/>
      </rPr>
      <t>号</t>
    </r>
    <r>
      <rPr>
        <sz val="11"/>
        <color theme="1"/>
        <rFont val="Calibri"/>
        <charset val="134"/>
      </rPr>
      <t>)</t>
    </r>
    <r>
      <rPr>
        <sz val="11"/>
        <color theme="1"/>
        <rFont val="宋体"/>
        <charset val="134"/>
      </rPr>
      <t>附件第</t>
    </r>
    <r>
      <rPr>
        <sz val="11"/>
        <color theme="1"/>
        <rFont val="Calibri"/>
        <charset val="134"/>
      </rPr>
      <t>249</t>
    </r>
    <r>
      <rPr>
        <sz val="11"/>
        <color theme="1"/>
        <rFont val="宋体"/>
        <charset val="134"/>
      </rPr>
      <t>项。</t>
    </r>
    <r>
      <rPr>
        <sz val="11"/>
        <color theme="1"/>
        <rFont val="Calibri"/>
        <charset val="134"/>
      </rPr>
      <t>2</t>
    </r>
    <r>
      <rPr>
        <sz val="11"/>
        <color theme="1"/>
        <rFont val="宋体"/>
        <charset val="134"/>
      </rPr>
      <t>、《国务院关于取消和下放一批行政审批项目的决定》</t>
    </r>
    <r>
      <rPr>
        <sz val="11"/>
        <color theme="1"/>
        <rFont val="Calibri"/>
        <charset val="134"/>
      </rPr>
      <t>(</t>
    </r>
    <r>
      <rPr>
        <sz val="11"/>
        <color theme="1"/>
        <rFont val="宋体"/>
        <charset val="134"/>
      </rPr>
      <t>国发</t>
    </r>
    <r>
      <rPr>
        <sz val="11"/>
        <color theme="1"/>
        <rFont val="Calibri"/>
        <charset val="134"/>
      </rPr>
      <t>[2014] 5</t>
    </r>
    <r>
      <rPr>
        <sz val="11"/>
        <color theme="1"/>
        <rFont val="宋体"/>
        <charset val="134"/>
      </rPr>
      <t>号</t>
    </r>
    <r>
      <rPr>
        <sz val="11"/>
        <color theme="1"/>
        <rFont val="Calibri"/>
        <charset val="134"/>
      </rPr>
      <t>)(</t>
    </r>
    <r>
      <rPr>
        <sz val="11"/>
        <color theme="1"/>
        <rFont val="宋体"/>
        <charset val="134"/>
      </rPr>
      <t>国发</t>
    </r>
    <r>
      <rPr>
        <sz val="11"/>
        <color theme="1"/>
        <rFont val="Calibri"/>
        <charset val="134"/>
      </rPr>
      <t>[201415</t>
    </r>
    <r>
      <rPr>
        <sz val="11"/>
        <color theme="1"/>
        <rFont val="宋体"/>
        <charset val="134"/>
      </rPr>
      <t>号</t>
    </r>
    <r>
      <rPr>
        <sz val="11"/>
        <color theme="1"/>
        <rFont val="Calibri"/>
        <charset val="134"/>
      </rPr>
      <t>)</t>
    </r>
    <r>
      <rPr>
        <sz val="11"/>
        <color theme="1"/>
        <rFont val="宋体"/>
        <charset val="134"/>
      </rPr>
      <t>。</t>
    </r>
  </si>
  <si>
    <t>25日</t>
  </si>
  <si>
    <t>特种设备使用登记</t>
  </si>
  <si>
    <t>1、《中华人民共和国特种设备安全法》第三十三条。</t>
  </si>
  <si>
    <r>
      <rPr>
        <sz val="11"/>
        <color theme="1"/>
        <rFont val="Calibri"/>
        <charset val="134"/>
      </rPr>
      <t>2</t>
    </r>
    <r>
      <rPr>
        <sz val="11"/>
        <color theme="1"/>
        <rFont val="宋体"/>
        <charset val="134"/>
      </rPr>
      <t>、《特种设备安全监察条例》（国务院令第</t>
    </r>
    <r>
      <rPr>
        <sz val="11"/>
        <color theme="1"/>
        <rFont val="Calibri"/>
        <charset val="134"/>
      </rPr>
      <t>549</t>
    </r>
    <r>
      <rPr>
        <sz val="11"/>
        <color theme="1"/>
        <rFont val="宋体"/>
        <charset val="134"/>
      </rPr>
      <t>号）第二十五条。</t>
    </r>
  </si>
  <si>
    <t>公民或法人</t>
  </si>
  <si>
    <t>15日</t>
  </si>
  <si>
    <t>移动式压力容器、气瓶充装单位许可</t>
  </si>
  <si>
    <t>特设科</t>
  </si>
  <si>
    <r>
      <rPr>
        <sz val="11"/>
        <color theme="1"/>
        <rFont val="Calibri"/>
        <charset val="134"/>
      </rPr>
      <t>1</t>
    </r>
    <r>
      <rPr>
        <sz val="11"/>
        <color theme="1"/>
        <rFont val="宋体"/>
        <charset val="134"/>
      </rPr>
      <t>、《中华人民共和国特种设备安全法》（</t>
    </r>
    <r>
      <rPr>
        <sz val="11"/>
        <color theme="1"/>
        <rFont val="Calibri"/>
        <charset val="134"/>
      </rPr>
      <t>2013</t>
    </r>
    <r>
      <rPr>
        <sz val="11"/>
        <color theme="1"/>
        <rFont val="宋体"/>
        <charset val="134"/>
      </rPr>
      <t>年</t>
    </r>
    <r>
      <rPr>
        <sz val="11"/>
        <color theme="1"/>
        <rFont val="Calibri"/>
        <charset val="134"/>
      </rPr>
      <t>6</t>
    </r>
    <r>
      <rPr>
        <sz val="11"/>
        <color theme="1"/>
        <rFont val="宋体"/>
        <charset val="134"/>
      </rPr>
      <t>月</t>
    </r>
    <r>
      <rPr>
        <sz val="11"/>
        <color theme="1"/>
        <rFont val="Calibri"/>
        <charset val="134"/>
      </rPr>
      <t>29</t>
    </r>
    <r>
      <rPr>
        <sz val="11"/>
        <color theme="1"/>
        <rFont val="宋体"/>
        <charset val="134"/>
      </rPr>
      <t>日主席令第四号）第四十九条。</t>
    </r>
  </si>
  <si>
    <t xml:space="preserve">1、《特种设备安全监察条例》（2003年3月11日国务院令第373号，2009年1月24日予以修改）第二十二条 </t>
  </si>
  <si>
    <t>1、《气瓶充装许可规则》（TSG R4001-2006）第三条。
2、《移动式压力容器充装许可规则》（TSG R4002-2011）第四条。
3、《辽宁省人民政府关于取消和下放一批行政职权项目的决定》（辽政发﹝2014﹞14号）。</t>
  </si>
  <si>
    <t>计量标准器具核准</t>
  </si>
  <si>
    <t>计量科</t>
  </si>
  <si>
    <r>
      <rPr>
        <sz val="11"/>
        <color theme="1"/>
        <rFont val="Calibri"/>
        <charset val="134"/>
      </rPr>
      <t>1</t>
    </r>
    <r>
      <rPr>
        <sz val="11"/>
        <color theme="1"/>
        <rFont val="宋体"/>
        <charset val="134"/>
      </rPr>
      <t>、《中华人民共和国计量法》第六条、第七条、第八条。</t>
    </r>
  </si>
  <si>
    <t>承担国家法定计量检定机构任务授权</t>
  </si>
  <si>
    <t>1、《中华人民共和国计量法》第二十条</t>
  </si>
  <si>
    <t>法人或其他组织</t>
  </si>
  <si>
    <t>食品（含保健食品）生产许可</t>
  </si>
  <si>
    <t>特食科</t>
  </si>
  <si>
    <t>1、《中华人民共和国食品安全法》(2009年2月28日主席令第9号，2015年4月24日修正)
第三十五条。</t>
  </si>
  <si>
    <t>1、辽政发〔2018〕35号文件附件2的34</t>
  </si>
  <si>
    <t>2016年已下放至县、区（本政发[2016]2号</t>
  </si>
  <si>
    <t>食品（含保健食品）经营许可</t>
  </si>
  <si>
    <t>1、《中华人民共和国食品安全法》（2015年4月24日主席令第二十一号）第三十五条</t>
  </si>
  <si>
    <t>2015年已下放至县、区（本政发[2015]15号</t>
  </si>
  <si>
    <t>药品零售企业许可</t>
  </si>
  <si>
    <t>行政审批科</t>
  </si>
  <si>
    <t>1、《中华人民共和国药品管理法》（1984年9月20日主席令第十八号，2015年4月24日予以修改）第十四条</t>
  </si>
  <si>
    <t>45日</t>
  </si>
  <si>
    <t>药品经营质量管理规范（GSP）认证</t>
  </si>
  <si>
    <t>1、《中华人民共和国药品管理法》（1984年9月20日主席令第十八号，2015年4月24日予以修改）第十六条</t>
  </si>
  <si>
    <t>1、《中华人民共和国药品管理法实施条例》（2002年8月4日国务院令第360号，2016年2月6日予以修改）第十三条</t>
  </si>
  <si>
    <t>1、《国务院关于第六批取消和调整行政审批项目的决定》（国发〔2012〕52号）附件2（一）第112项</t>
  </si>
  <si>
    <t>60日</t>
  </si>
  <si>
    <t>科研和教学用毒性药品购买审批</t>
  </si>
  <si>
    <t>1、《医疗用毒性药品管理办法》（1988年12月27日国务院令第23号）第十条</t>
  </si>
  <si>
    <t>第二类精神药品零售业务审批</t>
  </si>
  <si>
    <t>1、《麻醉药品和精神药品管理条例》（2005年8月3日国务院令第442号，2016年2月6日予以修改）第三十一条</t>
  </si>
  <si>
    <t>麻醉药品和第一类精神药品运输证明核发</t>
  </si>
  <si>
    <t>1、《麻醉药品和精神药品管理条例》（2005年8月3日国务院令第442号，2016年2月6日予以修改）第五十二条</t>
  </si>
  <si>
    <t>1、《国务院关于第六批取消和调整行政审批项目的决定》（国发〔2012〕52号）附件2（一）第113项</t>
  </si>
  <si>
    <t>麻醉药品和精神药品邮寄证明核发</t>
  </si>
  <si>
    <t>1、《麻醉药品和精神药品管理条例》（2005年8月3日国务院令第442号，2016年2月6日予以修改）第五十四条</t>
  </si>
  <si>
    <t>第三类医疗器械经营许可</t>
  </si>
  <si>
    <t>1、《医疗器械监督管理条例》（2000年1月4日国务院令第276号，2014年3月7日予以修改）第三十一条</t>
  </si>
  <si>
    <t>30日</t>
  </si>
  <si>
    <t>执业药师注册</t>
  </si>
  <si>
    <r>
      <rPr>
        <sz val="11"/>
        <color theme="1"/>
        <rFont val="Calibri"/>
        <charset val="134"/>
      </rPr>
      <t>1</t>
    </r>
    <r>
      <rPr>
        <sz val="11"/>
        <color theme="1"/>
        <rFont val="宋体"/>
        <charset val="134"/>
      </rPr>
      <t>、《国务院对确需保留的行政审批项目设定行政许可的决定》（</t>
    </r>
    <r>
      <rPr>
        <sz val="11"/>
        <color theme="1"/>
        <rFont val="Calibri"/>
        <charset val="134"/>
      </rPr>
      <t>2004</t>
    </r>
    <r>
      <rPr>
        <sz val="11"/>
        <color theme="1"/>
        <rFont val="宋体"/>
        <charset val="134"/>
      </rPr>
      <t>年</t>
    </r>
    <r>
      <rPr>
        <sz val="11"/>
        <color theme="1"/>
        <rFont val="Calibri"/>
        <charset val="134"/>
      </rPr>
      <t>6</t>
    </r>
    <r>
      <rPr>
        <sz val="11"/>
        <color theme="1"/>
        <rFont val="宋体"/>
        <charset val="134"/>
      </rPr>
      <t>月</t>
    </r>
    <r>
      <rPr>
        <sz val="11"/>
        <color theme="1"/>
        <rFont val="Calibri"/>
        <charset val="134"/>
      </rPr>
      <t>29</t>
    </r>
    <r>
      <rPr>
        <sz val="11"/>
        <color theme="1"/>
        <rFont val="宋体"/>
        <charset val="134"/>
      </rPr>
      <t>日国务院令第</t>
    </r>
    <r>
      <rPr>
        <sz val="11"/>
        <color theme="1"/>
        <rFont val="Calibri"/>
        <charset val="134"/>
      </rPr>
      <t>412</t>
    </r>
    <r>
      <rPr>
        <sz val="11"/>
        <color theme="1"/>
        <rFont val="宋体"/>
        <charset val="134"/>
      </rPr>
      <t>号，</t>
    </r>
    <r>
      <rPr>
        <sz val="11"/>
        <color theme="1"/>
        <rFont val="Calibri"/>
        <charset val="134"/>
      </rPr>
      <t>2009</t>
    </r>
    <r>
      <rPr>
        <sz val="11"/>
        <color theme="1"/>
        <rFont val="宋体"/>
        <charset val="134"/>
      </rPr>
      <t>年</t>
    </r>
    <r>
      <rPr>
        <sz val="11"/>
        <color theme="1"/>
        <rFont val="Calibri"/>
        <charset val="134"/>
      </rPr>
      <t>1</t>
    </r>
    <r>
      <rPr>
        <sz val="11"/>
        <color theme="1"/>
        <rFont val="宋体"/>
        <charset val="134"/>
      </rPr>
      <t>月</t>
    </r>
    <r>
      <rPr>
        <sz val="11"/>
        <color theme="1"/>
        <rFont val="Calibri"/>
        <charset val="134"/>
      </rPr>
      <t>29</t>
    </r>
    <r>
      <rPr>
        <sz val="11"/>
        <color theme="1"/>
        <rFont val="宋体"/>
        <charset val="134"/>
      </rPr>
      <t>日予以修改）附件第</t>
    </r>
    <r>
      <rPr>
        <sz val="11"/>
        <color theme="1"/>
        <rFont val="Calibri"/>
        <charset val="134"/>
      </rPr>
      <t>355</t>
    </r>
    <r>
      <rPr>
        <sz val="11"/>
        <color theme="1"/>
        <rFont val="宋体"/>
        <charset val="134"/>
      </rPr>
      <t>项。</t>
    </r>
    <r>
      <rPr>
        <sz val="11"/>
        <color theme="1"/>
        <rFont val="Calibri"/>
        <charset val="134"/>
      </rPr>
      <t>2</t>
    </r>
    <r>
      <rPr>
        <sz val="11"/>
        <color theme="1"/>
        <rFont val="宋体"/>
        <charset val="134"/>
      </rPr>
      <t>、《关于修订印发〈执业药师资格制度暂行规定〉和〈执业药师资格考试实施办法〉的通知》（人发〔</t>
    </r>
    <r>
      <rPr>
        <sz val="11"/>
        <color theme="1"/>
        <rFont val="Calibri"/>
        <charset val="134"/>
      </rPr>
      <t>1999</t>
    </r>
    <r>
      <rPr>
        <sz val="11"/>
        <color theme="1"/>
        <rFont val="宋体"/>
        <charset val="134"/>
      </rPr>
      <t>〕</t>
    </r>
    <r>
      <rPr>
        <sz val="11"/>
        <color theme="1"/>
        <rFont val="Calibri"/>
        <charset val="134"/>
      </rPr>
      <t>34</t>
    </r>
    <r>
      <rPr>
        <sz val="11"/>
        <color theme="1"/>
        <rFont val="宋体"/>
        <charset val="134"/>
      </rPr>
      <t>号）。</t>
    </r>
    <r>
      <rPr>
        <sz val="11"/>
        <color theme="1"/>
        <rFont val="Calibri"/>
        <charset val="134"/>
      </rPr>
      <t>3</t>
    </r>
    <r>
      <rPr>
        <sz val="11"/>
        <color theme="1"/>
        <rFont val="宋体"/>
        <charset val="134"/>
      </rPr>
      <t>、辽政发〔</t>
    </r>
    <r>
      <rPr>
        <sz val="11"/>
        <color theme="1"/>
        <rFont val="Calibri"/>
        <charset val="134"/>
      </rPr>
      <t>2018</t>
    </r>
    <r>
      <rPr>
        <sz val="11"/>
        <color theme="1"/>
        <rFont val="宋体"/>
        <charset val="134"/>
      </rPr>
      <t>〕</t>
    </r>
    <r>
      <rPr>
        <sz val="11"/>
        <color theme="1"/>
        <rFont val="Calibri"/>
        <charset val="134"/>
      </rPr>
      <t>35</t>
    </r>
    <r>
      <rPr>
        <sz val="11"/>
        <color theme="1"/>
        <rFont val="宋体"/>
        <charset val="134"/>
      </rPr>
      <t>号文件附件</t>
    </r>
    <r>
      <rPr>
        <sz val="11"/>
        <color theme="1"/>
        <rFont val="Calibri"/>
        <charset val="134"/>
      </rPr>
      <t>2</t>
    </r>
    <r>
      <rPr>
        <sz val="11"/>
        <color theme="1"/>
        <rFont val="宋体"/>
        <charset val="134"/>
      </rPr>
      <t>的</t>
    </r>
    <r>
      <rPr>
        <sz val="11"/>
        <color theme="1"/>
        <rFont val="Calibri"/>
        <charset val="134"/>
      </rPr>
      <t>35</t>
    </r>
    <r>
      <rPr>
        <sz val="11"/>
        <color theme="1"/>
        <rFont val="宋体"/>
        <charset val="134"/>
      </rPr>
      <t>。</t>
    </r>
  </si>
  <si>
    <t>对经营者违反《中华人民共和国反垄断法》的处罚</t>
  </si>
  <si>
    <t>对行政机关和法律、法规授权的具有管理公共事务职能的组织滥用行政权力，实施排除、限制竞争的行为的处理</t>
  </si>
  <si>
    <t>综合行政执法队</t>
  </si>
  <si>
    <t>1、《反垄断法》（2007年8月30日颁布）
第十条、第五十一条。</t>
  </si>
  <si>
    <t>对违反《广告发布登记管理规定》行为的处罚</t>
  </si>
  <si>
    <t>对广播电台、电视台、报刊出版单位未办理广告发布登记，擅自从事广告发布业务等行为的处罚</t>
  </si>
  <si>
    <t>1、《广告发布登记管理规定》（2016年11月1日国家工商行政管理总局令第89号）第十五条。</t>
  </si>
  <si>
    <t>对违反《保健食品广告审查暂行规定》行为的处罚</t>
  </si>
  <si>
    <t>对擅自变更或者篡改经审查批准的保健食品广告内容进行虚假宣传的处罚</t>
  </si>
  <si>
    <t>1、《中华人民共和国食品安全法》（2018年12月29日修订）。
第一百四十条第一款</t>
  </si>
  <si>
    <t>1、《关于印发《保健食品广告审查暂行规定》的通知》(国食药监市[2005]211号)
第十八条</t>
  </si>
  <si>
    <t>对违反《保健食品注册与备案管理办法》行为的处罚</t>
  </si>
  <si>
    <t>对擅自转让保健食品注册证书等的处罚</t>
  </si>
  <si>
    <t>1、《保健食品注册与备案管理办法》（国家食品药品监督管理总局令第22号，2016年2月26日颁布）
第七十二条</t>
  </si>
  <si>
    <t>对违反《报废汽车回收管理办法》行为的处罚</t>
  </si>
  <si>
    <t>1.对擅自从事报废汽车回收活动行为的处罚</t>
  </si>
  <si>
    <t xml:space="preserve">1、《报废汽车回收管理办法》（国务院令第307号，2001年6月16日公布）
第二十条 </t>
  </si>
  <si>
    <t>2.对出售不能使用的报废汽车零配件及未标明“报废汽车回用件”行为的处罚</t>
  </si>
  <si>
    <t>1、《报废汽车回收管理办法》（国务院令第307号，2001年6月16日公布）
第二十四条</t>
  </si>
  <si>
    <t>3.对利用报废汽车“五大总成”以及其他零配件拼装汽车或者出售报废汽车整车等行为的处罚</t>
  </si>
  <si>
    <t>1、《报废汽车回收管理办法》（国务院令第307号，2001年6月16日公布）
第二十五条</t>
  </si>
  <si>
    <t>对违反《殡葬管理条例》行为的处罚</t>
  </si>
  <si>
    <t>对制造、销售不符合国家技术标准的殡葬设备行为的处罚</t>
  </si>
  <si>
    <t xml:space="preserve">1、《殡葬管理条例》（国务院令第628号，2012年11月9日修订）
第二十二条 </t>
  </si>
  <si>
    <t>对违反《产品防伪监督管理办法》行为的处罚</t>
  </si>
  <si>
    <t>1.对未取得生产许可证而擅自生产销售防伪技术产品，以及已获得防伪技术产品生产许可证，而超出规定范围生产防伪技术产品行为的处罚</t>
  </si>
  <si>
    <t>1、《产品防伪监督管理办法》（国家质量监督检验检疫总局令第27号，2002年12月1日实施）  
第二十七条</t>
  </si>
  <si>
    <t>2.对生产假冒他人的防伪技术产品，为第三方生产相同或者近似的防伪技术产品，以及未订立合同或者违背合同非法生产、买卖防伪技术产品或者含有防伪技术产品的包装物、标签行为的处罚</t>
  </si>
  <si>
    <t>1、《产品防伪监督管理办法》（国家质量监督检验检疫总局令第27号，2002年12月1日实施） 
第二十八条</t>
  </si>
  <si>
    <t>3.对伪造或者冒用防伪技术评审、防伪技术产品生产许可及防伪注册登记等证书行为的处罚</t>
  </si>
  <si>
    <t>1、《产品防伪监督管理办法》（国家质量监督检验检疫总局令第27号，2002年12月1日实施）
第三十条</t>
  </si>
  <si>
    <t>4.对产品防伪技术评审机构、检验机构出具与事实不符的结论与数据行为的处罚</t>
  </si>
  <si>
    <t>1、《产品防伪监督管理办法》（国家质量监督检验检疫总局令第27号，2002年12月1日实施）
第三十一条</t>
  </si>
  <si>
    <t>对违反《城市房地产开发经营管理条例》行为的处罚</t>
  </si>
  <si>
    <t>1.对房地产企业未取得资质证书或者超越资质等级从事房地产开发经营的行为的处罚</t>
  </si>
  <si>
    <t>1、《城市房地产开发经营管理条例》（国务院令第248号，2018年修正）
第三十三条</t>
  </si>
  <si>
    <t>2.对未取得营业执照擅自从事房地产开发业务的行为的处罚</t>
  </si>
  <si>
    <t>1、《城市房地产开发经营管理条例》（国务院令第248号，2011年1月8日公布）
第三十四条</t>
  </si>
  <si>
    <t>对违反《大型游乐设施安全监察规定》行为的处罚</t>
  </si>
  <si>
    <t>1.对大型游乐设施制造、安装单位未对设计进行安全评价，提出安全风险防控措施等行为的处罚</t>
  </si>
  <si>
    <t>1、《大型游乐设施安全监察规定》(国家质量监督检验检疫总局令第154号，2013年8月15日发布)   
第三十八条</t>
  </si>
  <si>
    <t>2.对大型游乐设施改造单位未进行设计文件鉴定、型式试验行为的处罚</t>
  </si>
  <si>
    <t>1、《大型游乐设施安全监察规定》(国家质量监督检验检疫总局令第154号，2013年8月15日发布)  
第三十九条</t>
  </si>
  <si>
    <t>3.对大型游乐设施运营使用单位擅自使用未经监督检验合格的大型游乐设施等行为的处罚</t>
  </si>
  <si>
    <t xml:space="preserve">1、《大型游乐设施安全监察规定》(国家质量监督检验检疫总局令第154号，2013年8月15日发布) 
第四十条 </t>
  </si>
  <si>
    <t>4.对安装、改造和重大修理施工现场的作业人员数量不能满足施工要求或具有相应特种设备作业人员资格的人数不符合安全技术规范要求行为的处罚</t>
  </si>
  <si>
    <t>1、《大型游乐设施安全监察规定》(国家质量监督检验检疫总局令第154号，2013年8月15日发布) 
第四十一条</t>
  </si>
  <si>
    <t>对违反《电子商务法》行为的处罚</t>
  </si>
  <si>
    <t>1.对电子商务经营者未落实公示义务的处罚</t>
  </si>
  <si>
    <t>1、《电子商务法》（2018年8月31日第十三届全国人民代表大会常务委员会第五次会议通过）                                                                             　　                                                                                                                                                                     第十五条、第十六条、第二十四条、第七十六条。</t>
  </si>
  <si>
    <t>2.对电子商务经营者违法推销与搭售的处罚</t>
  </si>
  <si>
    <t>1、《电子商务法》（2018年8月31日第十三届全国人民代表大会常务委员会第五次会议通过）                                                                            　　第十八条、十九条、七十七条。</t>
  </si>
  <si>
    <t>3.对电子商务经营者违反押金退还义务的处罚</t>
  </si>
  <si>
    <t>1、《电子商务法》（2018年8月31日第十三届全国人民代表大会常务委员会第五次会议通过）                                                                            　　第二十一条、七十八条。</t>
  </si>
  <si>
    <t>4.对平台经营者协助监管和信息保存义务的处罚</t>
  </si>
  <si>
    <t>1、《电子商务法》（2018年8月31日第十三届全国人民代表大会常务委员会第五次会议通过）                                                                                   　　第二十七条、第二十八条、第二十九条、第三十一条、第八十条。</t>
  </si>
  <si>
    <t xml:space="preserve">5.对平台经营者违反公示义务和侵害消费者评价权的处罚
</t>
  </si>
  <si>
    <t>1、《电子商务法》（2018年8月31日第十三届全国人民代表大会常务委员会第五次会议通过）　                                                                                　　　　第三十三条、第三十四条、第三十七条、第三十九条、第八十一条。</t>
  </si>
  <si>
    <t xml:space="preserve">6.对平台经营者侵害平台内经营者合法权益的处罚。 
</t>
  </si>
  <si>
    <t>1、《电子商务法》（2018年8月31日第十三届全国人民代表大会常务委员会第五次会议通过）　　                                                                                     　  第三十五条、第八十二条</t>
  </si>
  <si>
    <t>7.对平台经营者未尽义务侵害消费者合法权益的处罚</t>
  </si>
  <si>
    <t>1、《电子商务法》（2018年8月31日第十三届全国人民代表大会常务委员会第五次会议通过）　                                                                      　                                                                                     　  　　                                                                    　  第三十八条、第八十三条</t>
  </si>
  <si>
    <t>8.对平台经营者未对侵犯知识产权采取必要措施的处罚</t>
  </si>
  <si>
    <t>1、《电子商务法》（2018年8月31日第十三届全国人民代表大会常务委员会第五次会议通过）　                                                                      　                                                                                     　  　　                                                                    　　第四十二条、第四十五条、第八十四条。</t>
  </si>
  <si>
    <t>对违反《定量包装商品计量监督管理办法》行为的处罚</t>
  </si>
  <si>
    <t>1.对生产、销售定量包装商品未正确、清晰地标注净含量等行为的处罚</t>
  </si>
  <si>
    <t>1、《定量包装商品计量监督管理办法》（国家质量监督检验检疫总局令第75号，2005年5月30日颁布）
第十七条</t>
  </si>
  <si>
    <t>2.对生产、销售的定量包装商品其平均实际含量小于标注净含量行为的处罚</t>
  </si>
  <si>
    <t>1、《定量包装商品计量监督管理办法》（国家质量监督检验检疫总局令第75号，2005年5月30日颁布）
第十八条</t>
  </si>
  <si>
    <t>3.对获得《定量包装商品生产企业计量保证能力证书》的生产者，违反《定量包装商品生产企业计量保证能力评价规范》要求等行为的处罚</t>
  </si>
  <si>
    <t>1、《定量包装商品计量监督管理办法》（国家质量监督检验检疫总局令第75号2005年5月30日发布）第十六条</t>
  </si>
  <si>
    <t>对违反《儿童玩具召回管理规定》行为的处罚</t>
  </si>
  <si>
    <t>1.对生产者未在主动召回报告确定的召回完成时限期满后15个工作日内，向所在地的省级质量技术监督部门提交主动召回总结行为的处罚</t>
  </si>
  <si>
    <t>1、《儿童玩具召回管理规定》(中华人民共和国国家质量监督检验检疫总局令第101号，2007年8月27日公布) 
第二十六条第一款、第四十条</t>
  </si>
  <si>
    <t>2.对生产者未在接到国家质检总局责令召回通告5个工作日，向国家质检总局提交召回报告行为的处罚</t>
  </si>
  <si>
    <t>1、《儿童玩具召回管理规定》(中华人民共和国国家质量监督检验检疫总局令第101号，2007年8月27日公布) 
第二十九条第一款 、第三十九条</t>
  </si>
  <si>
    <t>3.对生产者未按照召回报告及时实施召回或未按照国家质检总局提出的召回要求实施召回行为的处罚</t>
  </si>
  <si>
    <t>1、《儿童玩具召回管理规定》(中华人民共和国国家质量监督检验检疫总局令第101号，2007年8月27日公布) 
第三十一条、第四十一条</t>
  </si>
  <si>
    <t>4.对在责令召回实施过程中，生产者未按照国家质检总局的要求，提交阶段性召回总结行为的处罚</t>
  </si>
  <si>
    <t>1、《儿童玩具召回管理规定》(中华人民共和国国家质量监督检验检疫总局令第101号，2007年8月27日公布) 
第三十二条、第四十条</t>
  </si>
  <si>
    <t>5.对生产者未制作并保存完整的责令召回记；并在召回完成时限期满后15个工作日内，向国家质检总局提交召回总结行为的处罚</t>
  </si>
  <si>
    <t>1、《儿童玩具召回管理规定》(中华人民共和国国家质量监督检验检疫总局令第101号，2007年8月27日公布) 
第三十四条第一款、第四十条</t>
  </si>
  <si>
    <t>6.对生产者未按规定要求进行相关信息备案等行为的处罚</t>
  </si>
  <si>
    <t>1、《儿童玩具召回管理规定》（国家质量监督检验检疫总局令第101号，2007年8月27日颁布）
第三十五条</t>
  </si>
  <si>
    <t>7.对生产者接到省级以上质量技术监督部门缺陷调查通知，但未及时进行缺陷调查等行为的处罚</t>
  </si>
  <si>
    <t>1、《儿童玩具召回管理规定》（国家质量监督检验检疫总局令第101号，2007年8月27日颁布）
第三十六条</t>
  </si>
  <si>
    <t>8.对生产者未停止生产销售存在缺陷的儿童玩具的行为的处罚</t>
  </si>
  <si>
    <t>1、《儿童玩具召回管理规定》（国家质量监督检验检疫总局令第101号，2007年8月27日颁布）
第三十七条</t>
  </si>
  <si>
    <t>9.对生产者未依法向社会公布有关儿童玩具缺陷信息等行为的处罚</t>
  </si>
  <si>
    <t>1、《儿童玩具召回管理规定》（国家质量监督检验检疫总局令第101号，2007年8月27日颁布）
第三十八条</t>
  </si>
  <si>
    <t>10.对生产者未及时将主动召回计划提交所在地的省级质量技术监督部门备案等行为的处罚</t>
  </si>
  <si>
    <t>1、《儿童玩具召回管理规定》（国家质量监督检验检疫总局令第101号，2007年8月27日颁布）
第三十九条</t>
  </si>
  <si>
    <t>11.对生产者未向所在地的省级质量技术监督部门提交主动召回总结等行为的处罚</t>
  </si>
  <si>
    <t>1、《儿童玩具召回管理规定》（国家质量监督检验检疫总局令第101号，2007年8月27日颁布）
第四十条</t>
  </si>
  <si>
    <t>12.对召回报告经国家质检总局审查批准的，生产者未按照召回报告及时实施召回行为的处罚</t>
  </si>
  <si>
    <t>1、《儿童玩具召回管理规定》（国家质量监督检验检疫总局令第101号，2007年8月27日颁布）
第四十一条</t>
  </si>
  <si>
    <t>对违反《房地产广告发布规定》行为的处罚</t>
  </si>
  <si>
    <t>1.对房地产广告有非真实内容行为的处罚</t>
  </si>
  <si>
    <t>1、《房地产广告发布规定办法》（工商总局令第80号，2015年12月24日修订）
第四条、第二十一条</t>
  </si>
  <si>
    <t>2.对房地产广告有禁止性内容的行为的处罚</t>
  </si>
  <si>
    <t>1、《房地产广告发布规定办法》（工商总局令第80号，2015年12月24日修订）
第五条 、第二十一条</t>
  </si>
  <si>
    <t>3.对房地产广告未提供真实、有效证明的行为的处罚</t>
  </si>
  <si>
    <t>1、《房地产广告发布规定办法》（工商总局令第80号，2015年12月24日修订）
第六条 、第二十一条</t>
  </si>
  <si>
    <t>4.对房地产预售、销售广告有禁止性内容行为的处罚</t>
  </si>
  <si>
    <t>1、《房地产广告发布规定办法》（工商总局令第80号，2015年12月24日修订）
第七条 、第二十一条</t>
  </si>
  <si>
    <t>5.对房地产广告有风水、占卜迷信内容的处罚</t>
  </si>
  <si>
    <t>1、《房地产广告发布规定办法》（工商总局令第80号，2015年12月24日修订）
第八条、第二十一条</t>
  </si>
  <si>
    <t>6.对房地产广告涉及所有权、使用权内容表述不规范行为的处罚</t>
  </si>
  <si>
    <t>1、《房地产广告发布规定办法》（工商总局令第80号，2015年12月24日修订）
第九条 、第二十一条</t>
  </si>
  <si>
    <t>7.对房地产广告违反价格规定的处罚</t>
  </si>
  <si>
    <t>1、《房地产广告发布规定办法》（工商总局令第80号，2015年12月24日修订）
第十条、第二十一条</t>
  </si>
  <si>
    <t>8.对房地产广告违反位置示意图规定的处罚</t>
  </si>
  <si>
    <t>1、《房地产广告发布规定办法》（工商总局令第80号，2015年12月24日修订）
第十一条、第二十一条</t>
  </si>
  <si>
    <t>9.对房地产广告利用其它项目进行宣传行为的处罚</t>
  </si>
  <si>
    <t>1、《房地产广告发布规定办法》（工商总局令第80号，2015年12月24日修订）
第十二条、第二十一条</t>
  </si>
  <si>
    <t>10.对房地产广告涉及内部结构、装修装饰的不真实不准确的行为的处罚</t>
  </si>
  <si>
    <t>1、《房地产广告发布规定办法》（工商总局令第80号，2015年12月24日修订）
第十三条、第二十一条</t>
  </si>
  <si>
    <t>11.对房地产广告利用其他项目的形象、环境作为本项目的效果的行为的处罚</t>
  </si>
  <si>
    <t>1、《房地产广告发布规定办法》（工商总局令第80号，2015年12月24日修订）
第十四条、第二十一条</t>
  </si>
  <si>
    <t>12.对房地产广告违反设计效果图等规定内容的处罚</t>
  </si>
  <si>
    <t>1、《房地产广告发布规定办法》（工商总局令第80号，2015年12月24日修订）
第十五条、第二十一条</t>
  </si>
  <si>
    <t>13.对房地产广告出现融资等内容的处罚</t>
  </si>
  <si>
    <t>1、《房地产广告发布规定办法》（工商总局令第80号，2015年12月24日修订）
第十六条、第二十一条</t>
  </si>
  <si>
    <t>14.对房地产广告违反涉及贷款服务等内容的行为的处罚</t>
  </si>
  <si>
    <t>1、《房地产广告发布规定办法》（工商总局令第80号，2015年12月24日修订）
第十七条、第二十一条</t>
  </si>
  <si>
    <t>15.对房地产广告含有升学等承诺内容的行为的处罚</t>
  </si>
  <si>
    <t>1、《房地产广告发布规定办法》（工商总局令第80号，2015年12月24日修订）
第十八条、第二十一条</t>
  </si>
  <si>
    <t>16.对房地产广告违反物业管理内容的行为的处罚</t>
  </si>
  <si>
    <t>1、《房地产广告发布规定办法》（工商总局令第80号，2015年12月24日修订）
第十九条、第二十一条</t>
  </si>
  <si>
    <t>17.对房地产广告中涉及房地产价格评估的，未标明评估单位，估价师和评估时间等行为的处罚</t>
  </si>
  <si>
    <t>1、《房地产广告发布规定办法》（工商总局令第80号，2015年12月24日修订）
第二十条、第二十一条</t>
  </si>
  <si>
    <t>对违反《广告管理条例》行为的处罚</t>
  </si>
  <si>
    <t>1.对广告内容不真实、健康、清晰、明白的行为的处罚</t>
  </si>
  <si>
    <t>1、《广告管理条例》（1987年10月26日国务院发布）
第三条、第八条</t>
  </si>
  <si>
    <t>1、《广告管理条例施行细则》（工商总局令第18号，2004年11月30日修订）
第十七条</t>
  </si>
  <si>
    <t>2.对广告经营活动中的垄断和不正当竞争行为的处罚</t>
  </si>
  <si>
    <t>1、《广告管理条例》（1987年10月27日国务院发布）
第四条、第八条</t>
  </si>
  <si>
    <t>1、《广告管理条例施行细则》（工商总局令第18号，2004年11月30日修订）
第十八条</t>
  </si>
  <si>
    <t>3.对广告客户申请刊播、设置、张贴广告的，其内容超越广告客户的经营范围或者国家许可范围的行为的处罚</t>
  </si>
  <si>
    <t xml:space="preserve">1、《广告管理条例》（1987年10月26日国务院发布）
第七条 </t>
  </si>
  <si>
    <t>1、《广告管理条例施行细则》（工商总局令第18号，2004年11月30日修订）
第二十条</t>
  </si>
  <si>
    <t>4.对新闻记者借采访名义招揽广告的行为的处罚</t>
  </si>
  <si>
    <t>1、《广告管理条例》（1987年10月26日国务院发布）
第九条</t>
  </si>
  <si>
    <t>1、《广告管理条例施行细则》（工商总局令第18号，2004年11月30日修订）
第二十二条</t>
  </si>
  <si>
    <t>5.对获得国家级、部级、省级各类奖的优质名酒未经批准做广告行为的处罚</t>
  </si>
  <si>
    <t>1、《广告管理条例》（1987年10月26日国务院发布）
第十条</t>
  </si>
  <si>
    <t xml:space="preserve">1、《广告管理条例施行细则》（工商总局令第18号，2004年11月30日修订）
第二十三条 </t>
  </si>
  <si>
    <t>6.对申请刊播、设置、张贴相关广告，不按规定提交有关证明，伪造、涂改、盗用或者非法复制广告证明的行为的处罚</t>
  </si>
  <si>
    <t>1、《广告管理条例》（1987年10月26日国务院发布）
第十一条</t>
  </si>
  <si>
    <t>1、《广告管理条例施行细则》（工商总局令第18号，2004年11月30日修订）
第二十四条第一款</t>
  </si>
  <si>
    <t>7、对标明优质产品称号的商品广告，未按规定标明优质产品证书等情况行为的处罚</t>
  </si>
  <si>
    <t xml:space="preserve">1、《广告管理条例》（1987年10月26日国务院发布）
第十一条 </t>
  </si>
  <si>
    <t>1、《广告管理条例施行细则》（工商总局令第18号，2004年11月30日修订）
第二十四条第二款</t>
  </si>
  <si>
    <t>8.对广告经营者承办或者代理广告业务，未查验证明、审查广告内容的行为的处罚</t>
  </si>
  <si>
    <t>1、《广告管理条例》（1987年10月26日国务院发布）
第十二条</t>
  </si>
  <si>
    <t>1、《广告管理条例施行细则》（工商总局令第18号，2004年11月30日修订）
第二十五条</t>
  </si>
  <si>
    <t>9.对非法设置、张贴户外广告行为的处罚</t>
  </si>
  <si>
    <t xml:space="preserve">1、《广告管理条例》（1987年10月26日国务院发布）
第十三条 </t>
  </si>
  <si>
    <t>1、《广告管理条例施行细则》（工商总局令第18号，2004年11月30日修订）
第二十六条</t>
  </si>
  <si>
    <t>10.对发布广告中的有关收费标准违反法律规定行为的处罚</t>
  </si>
  <si>
    <t>1、《广告管理条例》（1987年10月26日国务院发布）
第十四条、第十五条</t>
  </si>
  <si>
    <t>1、《广告管理条例施行细则》（工商总局令第18号，2004年11月30日修订）
第二十七条</t>
  </si>
  <si>
    <t>对违反《广告语言文字管理暂行规定》行为的处罚</t>
  </si>
  <si>
    <t>1.对广告使用的语言文字不符合社会主义精神文明建设的要求，含有不良文化内容的行为的处罚</t>
  </si>
  <si>
    <t>1、《广告语言文字管理暂行规定》（国家工商行政管理局令第86号，1998年12月3日修订）
第四条、第十四条</t>
  </si>
  <si>
    <t>2.对广告使用的语言文字除含有不良文化内容以外的其他违反法律规定行为的处罚</t>
  </si>
  <si>
    <t>1、《广告语言文字管理暂行规定》（国家工商行政管理局令第86号，1998年12月4日修订）
第十三条、第十五条</t>
  </si>
  <si>
    <t xml:space="preserve">对违反《国务院关于加强食品等产品安全监督管理的特别规定》行为的处罚
</t>
  </si>
  <si>
    <t>1.对未按照法定条件、要求从事生产经营活动或者生产、销售不符合法定要求产品的处罚</t>
  </si>
  <si>
    <t>1、《国务院关于加强食品等产品安全监督管理的特别规定》(国务院令第503号，2007年7月26日颁布)
第三条</t>
  </si>
  <si>
    <t>2.对生产者生产产品所使用的原料、辅料、添加剂、农业投入品，不符合法律、行政法规的规定和国家强制性标准的处罚</t>
  </si>
  <si>
    <t>1、《国务院关于加强食品等产品安全监督管理的特别规定》(国务院令第503号，2007年7月26日颁布)
第四条</t>
  </si>
  <si>
    <t>3.对销售者未建立和执行进货检查验收制度、不能提供检验报告或者检验报告复印件销售产品等的处罚</t>
  </si>
  <si>
    <t>1、《国务院关于加强食品等产品安全监督管理的特别规定》(国务院令第503号，2007年7月26日颁布)
第五条</t>
  </si>
  <si>
    <t>对违反《国务院关于加强食品等产品安全监督管理的特别规定》行为的处罚</t>
  </si>
  <si>
    <t>4.对产品集中交易市场的开办企业、产品经营柜台出租企业、产品展销会的举办企业，发现销售不符合法定要求产品或者其他违法行为的，没有及时制止并立即报告所在工商行政管理部门的行为的处罚</t>
  </si>
  <si>
    <t>1、《国务院关于加强食品等产品安全监督管理的特别规定》（国务院令第503号，2007年7月26日公布）
第六条</t>
  </si>
  <si>
    <t>5.对进口产品不符合我国国家技术规范的强制性要求以及我国与出口国（地区）签订的协议规定检验要求的处罚</t>
  </si>
  <si>
    <t>1、《国务院关于加强食品等产品安全监督管理的特别规定》(国务院令第503号，2007年7月26日颁布)
第八条</t>
  </si>
  <si>
    <t>6.对生产和经营者发现产品存在安全隐患不报告而有意隐瞒的处罚</t>
  </si>
  <si>
    <t>1、《国务院关于加强食品等产品安全监督管理的特别规定》(国务院令第503号，2007年7月26日颁布)
第九条</t>
  </si>
  <si>
    <t>对违反《合同违法行为监督处理办法》行为的处罚</t>
  </si>
  <si>
    <t>对合同违法行为的处罚</t>
  </si>
  <si>
    <t>1、《合同违法行为监督处理办法》（国家工商行政管理总局51号令，2010年10月13日颁布）
第十二条</t>
  </si>
  <si>
    <t>对违反《互联网广告管理暂行办法》行为的处罚</t>
  </si>
  <si>
    <t>1.对利用互联网发布禁止性规定，处方药和药草广告等的处罚</t>
  </si>
  <si>
    <t>1、《互联网广告管理暂行办法》 (2016年7月4日国家工商行政管理总局令第87号公布)
第五条、第二十一条</t>
  </si>
  <si>
    <t>2.对利用互联网未经审查发布医疗、药品等广告的处罚</t>
  </si>
  <si>
    <t>1、《互联网广告管理暂行办法》 (2016年7月4日国家工商行政管理总局令第87号公布)
第六条、第二十二条</t>
  </si>
  <si>
    <t>3.对互联网烟草广告不具有识别性的处罚</t>
  </si>
  <si>
    <t>1、《互联网广告管理暂行办法》 (2016年7月4日国家工商行政管理总局令第87号公布) 
第七条、第二十三条</t>
  </si>
  <si>
    <t>4.对利用互联网广告影响用户正常使用的处罚</t>
  </si>
  <si>
    <t>1、《互联网广告管理暂行办法》 (2016年7月4日国家工商行政管理总局令第87号公布)
第八条、第二十四条</t>
  </si>
  <si>
    <t>5.对发布互联网广告未订立书面合同的处罚</t>
  </si>
  <si>
    <t>1、《互联网广告管理暂行办法》 (2016年7月4日国家工商行政管理总局令第87号公布)
第九条</t>
  </si>
  <si>
    <t>6.对互联网广告主未对广告真实性负责的处罚</t>
  </si>
  <si>
    <t>1、《互联网广告管理暂行办法》 (2016年7月4日国家工商行政管理总局令第87号公布)
第十条</t>
  </si>
  <si>
    <t>7.对互联网广告发布者、经营者未按规定建立档案信息的处罚</t>
  </si>
  <si>
    <t>1、《互联网广告管理暂行办法》 (2016年7月4日国家工商行政管理总局令第87号公布) 
第十二条、第二十五条</t>
  </si>
  <si>
    <t>8.对违反程序化购买互联网广告规定的处罚</t>
  </si>
  <si>
    <t>1、《互联网广告管理暂行办法》 (2016年7月4日国家工商行政管理总局令第87号公布) 
第十三条、第二十六条、第二十七条</t>
  </si>
  <si>
    <t>9.对广告需求平台未按规定建立档案信息的处罚</t>
  </si>
  <si>
    <t>1、《互联网广告管理暂行办法》 (2016年7月4日国家工商行政管理总局令第87号公布)
第十五条</t>
  </si>
  <si>
    <t>10.对违反互联网广告禁止性规定的处罚</t>
  </si>
  <si>
    <t>1、《互联网广告管理暂行办法》 (2016年7月4日国家工商行政管理总局令第87号公布) 
第十六条</t>
  </si>
  <si>
    <t>11.对违反互联网信息服务者规定的处罚</t>
  </si>
  <si>
    <t>1、《互联网广告管理暂行办法》 (2016年7月4日国家工商行政管理总局令第87号公布)  
第十七条、第二十六条、第二十七条。</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</si>
  <si>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</si>
  <si>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</si>
  <si>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1、《集贸市场计量监督管理办法》（国家质量监督检验检疫总局令第17号，2002年5月25日实施）  
第三条 、第五条、第十一条。</t>
  </si>
  <si>
    <t>2.对经营者未将配置和使用的计量器具进行维护和管理，定期接受质量技术监督部门指定的法定计量检定机构对计量器具的强制检定等行为的处罚</t>
  </si>
  <si>
    <t>1、《集贸市场计量监督管理办法》（国家质量监督检验检疫总局令第17号，2002年5月26日实施）  
第六条、第十二条</t>
  </si>
  <si>
    <t>对违反《计量违法行为处罚细则》行为的处罚</t>
  </si>
  <si>
    <t>1.对部门和企业、事业单位使用的各项最高计量标准，违反计量法律、法规行为的处罚</t>
  </si>
  <si>
    <t>1、《计量违法行为处罚细则》（国家技术监督局令第14号，1987年2月1日颁布，2015年8月25日修订）   
第三条第一款、第九条</t>
  </si>
  <si>
    <t>2.对部门和企事业单位未取得有关人民政府计量行政部门颁发的计量标准考核证书而开展检定等行为的处罚</t>
  </si>
  <si>
    <t>1、《辽宁省计量监督条例》（2017年9月28日修正）
第三十七条</t>
  </si>
  <si>
    <t>1、《计量违法行为处罚细则》（国家技术监督局令第14号，1987年2月1日颁布，2015年8月25日修订）
第九条</t>
  </si>
  <si>
    <t>3.对被授权项目经检查达不到原考核条件等行为的处罚</t>
  </si>
  <si>
    <t>1、《计量违法行为处罚细则》（国家技术监督局令第14号，1987年2月1日颁布，2015年8月25日修订）
第十条</t>
  </si>
  <si>
    <t>4.对未经有关人民政府计量行政部门授权，擅自对外进行检定、测试行为的处罚</t>
  </si>
  <si>
    <t>1、《计量违法行为处罚细则》（国家技术监督局令第14号，1987年2月1日颁布，2015年8月25日修订）
第十一条</t>
  </si>
  <si>
    <t>5.对社会公用计量标准和部门、企业、事业单位各项最高计量标准，未申请检定的或超过检定周期而继续使用等行为的处罚</t>
  </si>
  <si>
    <t xml:space="preserve">1、《计量违法行为处罚细则》（国家技术监督局令第14号，1987年2月1日颁布，2015年8月25日修订）
第十二条 </t>
  </si>
  <si>
    <t>6.对进口、销售列入《中华人民共和国进口计量器具型式审查目录》内的计量器具，未经国务院计量行政部门型式批准行为的处罚</t>
  </si>
  <si>
    <t>1、《计量违法行为处罚细则》（国家技术监督局令第14号，1987年2月1日颁布，2015年8月25日修订）
第十三条。2、《中华人民共和国进口计量器具监督管理办法实施细则》（国家技术监督局令第44号，2015年8月25日修订）
第三十一条</t>
  </si>
  <si>
    <t>7.对进口或者销售非法定计量单位的计量器具或者国务院禁止使用的其它计量器具的行为的处罚</t>
  </si>
  <si>
    <t>1、《计量违法行为处罚细则》（国家技术监督局令第14号，1987年2月1日颁布，2015年8月25日修订）
第十三条第一款。2、《中华人民共和国进口计量器具监督管理办法实施细则》（国家技术监督局令第44号，2015年8月26日修订）
第三十条</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</si>
  <si>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</si>
  <si>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</si>
  <si>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 xml:space="preserve">1、《加油站计量监督管理办法》（国家质量监督检验检疫总局令第35号，2002年12月31日颁布）
第九条 </t>
  </si>
  <si>
    <t>2.对不提供成品油零售账目或者提供不真实账目，使违法所得难以计算的行为的处罚</t>
  </si>
  <si>
    <t xml:space="preserve">1、《加油站计量监督管理办法》（国家质量监督检验检疫总局令第35号，2002年12月31日颁布）
第十条 </t>
  </si>
  <si>
    <t>对违反《家用汽车产品修理、更换、退货责任规定》行为的处罚</t>
  </si>
  <si>
    <t>1.对生产者未向国家质检总局备案汽车产品三包有关信息等行为的处罚</t>
  </si>
  <si>
    <t>1、《家用汽车产品修理、更换、退货责任规定》（国家质量监督检验检疫总局令第150号，2012年12月29日颁布）
第三十七条</t>
  </si>
  <si>
    <t>2.对生产家用汽车没有附中文的产品合格证等随车文件行为的处罚</t>
  </si>
  <si>
    <t>1、《家用汽车产品修理、更换、退货责任规定》（国家质量监督检验检疫总局令第150号，2012年12月29日颁布）
第三十八条</t>
  </si>
  <si>
    <t>3.对销售者未向消费者交付合格的家用汽车产品以及发票等行为的处罚</t>
  </si>
  <si>
    <t>1、《家用汽车产品修理、更换、退货责任规定》（国家质量监督检验检疫总局令第150号，2012年12月29日颁布）
第三十九条</t>
  </si>
  <si>
    <t>4.对修理者未建立并执行修理记录存档制度等行为的处罚</t>
  </si>
  <si>
    <t>1、《家用汽车产品修理、更换、退货责任规定》（国家质量监督检验检疫总局令第150号，2012年12月29日颁布）
第四十条</t>
  </si>
  <si>
    <t>对违反《价格违法行为行政处罚规定》行为的处罚</t>
  </si>
  <si>
    <t>对经营者因价格违法行为致使消费者或者其他经营者多付价款行为的处罚</t>
  </si>
  <si>
    <t>1、《价格违法行为行政处罚规定》（1999年7月10日颁布，2010年12月4日修改）
第十六条</t>
  </si>
  <si>
    <t>对违反《检验检测机构资质认定管理办法》行为的处罚</t>
  </si>
  <si>
    <t>1.对检验检测机构未依法取得资质认定，擅自向社会出具具有证明作用数据、结果行为的处罚</t>
  </si>
  <si>
    <t>1、《检验检测机构资质认定管理办法》（国家质检总局第163号令）2015年8月1日起实施。                                   第四十一条</t>
  </si>
  <si>
    <t>2.对未按照本办法规定对检验检测人员实施有效管理，影响检验检测独立、公正、诚信等行为的处罚</t>
  </si>
  <si>
    <t>1、《检验检测机构资质认定管理办法》（国家质检总局第163号令）2015年8月1日起实施。                                    第四十二条</t>
  </si>
  <si>
    <t>3.对基本条件和技术能力不能持续符合资质认定条件和要求，擅自向社会出具具有证明作用数据、结果等行为的处罚</t>
  </si>
  <si>
    <t>1、《检验检测机构资质认定管理办法》（国家质检总局第163号令）2015年8月1日起实施。                                   第四十三条</t>
  </si>
  <si>
    <t>4.对检验检测机构转让、出租、出借资质认定证书和标志等行为的处罚</t>
  </si>
  <si>
    <t>1、《检验检测机构资质认定管理办法》（国家质检总局第163号令）2015年8月1日起实施。                                  第四十四条</t>
  </si>
  <si>
    <t>5.对未经检验检测或者以篡改数据、结果等方式，出具虚假检验检测数据、结果等行为的处罚</t>
  </si>
  <si>
    <t>1、《检验检测机构资质认定管理办法》（国家质检总局第163号令）2015年8月1日起实施。                                    第四十五条</t>
  </si>
  <si>
    <t>对违反《禁止传销条例》行为的处罚</t>
  </si>
  <si>
    <t>1.对组织策划传销的行为的处罚</t>
  </si>
  <si>
    <t>1、《禁止传销条例》（国务院令第444号，2005年8月23日公布）
第七条、第二十四条第一款、第二十五条</t>
  </si>
  <si>
    <t>2.对介绍、诱骗、胁迫他人参加传销的行为的处罚</t>
  </si>
  <si>
    <t>1、《禁止传销条例》（国务院令第444号，2005年8月24日公布）
第七条、第二十四条第二款、第二十五条</t>
  </si>
  <si>
    <t>3.对参加传销行为的处罚</t>
  </si>
  <si>
    <t>1、《禁止传销条例》（国务院令第444号，2005年8月25日公布）
第七条、第二十四条第三款、第二十五条</t>
  </si>
  <si>
    <t>4.对为传销行为提供经营场所、培训场所、货源、保管、仓储等条件的处罚</t>
  </si>
  <si>
    <t>1、《禁止传销条例》（国务院令第444号，2005年8月23日公布）
第二十六条</t>
  </si>
  <si>
    <t>5.对传销当事人擅自实施动用、调换、转移、损毁被查封、扣押传销财务的违法行为的处罚</t>
  </si>
  <si>
    <t>1、《禁止传销条例》（国务院令第444号，2005年8月23日公布）
第二十七条</t>
  </si>
  <si>
    <t>对违反《禁止非法生产销售使用窃听窃照专用器材和“伪基站”设备的规定》行为的处罚</t>
  </si>
  <si>
    <t>1.对非法销售窃听窃照专用器材、“伪基站”设备，不构成犯罪的行为的处罚</t>
  </si>
  <si>
    <t>1、《禁止非法生产销售使用窃听窃照专用器材和“伪基站”设备的规定》（中华人民共和国公安部、国家质量监督检验检疫总局，工商总局令【2006】第17号，自公布之日起30日后施行，2014年12月23日公布）
第九条</t>
  </si>
  <si>
    <t>2.对为非法销售窃听窃照专用器材、“伪基站”设备提供广告设计、制作、代理、发布，不构成犯罪的行为的处罚</t>
  </si>
  <si>
    <t>1、《禁止非法生产销售使用窃听窃照专用器材和“伪基站”设备的规定》（中华人民共和国公安部、国家质量监督检验检疫总局，工商总局令【2006】第17号，自公布之日起30日后施行，2014年12月23日公布）
第十条</t>
  </si>
  <si>
    <t>对违反《境外就业中介管理规定》行为的处罚</t>
  </si>
  <si>
    <t>对擅自从事境外就业中介活动行为的处罚</t>
  </si>
  <si>
    <t>1、《境外就业中介管理规定》（工商总局令第15号，2002年5月14日公布）
第三十三条</t>
  </si>
  <si>
    <t>对违反《军服管理条例》行为的处罚</t>
  </si>
  <si>
    <t>1.对非法生产军服、军服专用材料等行为的处罚</t>
  </si>
  <si>
    <t>1、《军服管理条例》（国务院、中央军委令第547号，2009年1月13日公布）
第十二条第一款</t>
  </si>
  <si>
    <t>2.对军服承制企业违法行为的处罚</t>
  </si>
  <si>
    <t>1、《军服管理条例》（国务院、中央军委令第547号，2009年1月13日公布）
第十三条第一款</t>
  </si>
  <si>
    <t>对违反《粮食流通管理条例》行为的处罚</t>
  </si>
  <si>
    <t>1.对欺骗、贿赂取得粮食收购资格证行为的处罚</t>
  </si>
  <si>
    <t xml:space="preserve">1、《粮食流通管理条例》（国务院令第638号，2016年2月6日修正）
第四十二条第一款 </t>
  </si>
  <si>
    <t>2.对倒卖陈化粮或者不按照规定使用陈化粮的行为的处罚</t>
  </si>
  <si>
    <t>1、《粮食流通管理条例》（根据2016年2月6日《国务院关于修改部分行政法规的决定》第二次修订）
第四十四条</t>
  </si>
  <si>
    <t>对违反《辽宁省电梯安全管理办法》行为的处罚</t>
  </si>
  <si>
    <t>1、《辽宁省电梯安全管理办法》（辽宁省人民政府令第288号，2014年1月8日发布） 
第二十一条</t>
  </si>
  <si>
    <t>对违反《辽宁省反窃电条例》行为的处罚</t>
  </si>
  <si>
    <t>对生产、销售窃电专用器具行为的处罚</t>
  </si>
  <si>
    <t xml:space="preserve">1、《辽宁省反窃电条例》（2001年7月27日发布，2010年7月30日辽宁省人民代表大会常务委员会关于修改部分地方性法规的决定）
第二十二条 </t>
  </si>
  <si>
    <t>对违反《辽宁省反走私综合治理条例》行为的处罚</t>
  </si>
  <si>
    <t>1.对经营无合法凭证进口商品行为的处罚</t>
  </si>
  <si>
    <t xml:space="preserve">1、《辽宁省反走私综合治理条例》（辽宁省人大通过，2015年7月30日发布）
第二十二条  </t>
  </si>
  <si>
    <t>2.对为经营无合法凭证进口商品提供服务行为的处罚</t>
  </si>
  <si>
    <t>1、《辽宁省反走私综合治理条例》（辽宁省人大通过，2015年7月30日发布）
第二十三条</t>
  </si>
  <si>
    <t>对违反《辽宁省古生物化石保护条例》行为的处罚</t>
  </si>
  <si>
    <t>对违反古生物化石保护规定行为的处罚</t>
  </si>
  <si>
    <t xml:space="preserve">1、《辽宁省古生物化石保护条例》（2018年3月27日发布）
第二十一条 </t>
  </si>
  <si>
    <t>对违反《辽宁省合同监督条例》行为的处罚</t>
  </si>
  <si>
    <t>1.对含有格式条款的合同有危害国家利益、社会公共利益或者损害对方当事人合法权益的内容的处罚</t>
  </si>
  <si>
    <t>1、《辽宁省合同监督条例》（2010年7月30日公布）
第四条、第十四条</t>
  </si>
  <si>
    <t>2.对以欺诈、胁迫的手段订立合同，损害国家利益的和通过贿赂订立、履行合同，侵占国有资产的行为的处罚</t>
  </si>
  <si>
    <t>1、《辽宁省合同监督条例》（2010年7月30日公布）
第七条 、第十六条</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</si>
  <si>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</si>
  <si>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</si>
  <si>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</si>
  <si>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</si>
  <si>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1、《辽宁省合同监督条例》（2010年7月30日公布）
第八条、第十七条</t>
  </si>
  <si>
    <t>对违反《辽宁省计量监督条例》行为的处罚</t>
  </si>
  <si>
    <t>1.对计量检定机构、产品质量检验机构和计量公正服务机构在计量考核、认证有效期内，不符合原考核、认证条件等行为的处罚</t>
  </si>
  <si>
    <t xml:space="preserve">1、《辽宁省计量监督条例》（2017年9月28日修正）
第三十八条 </t>
  </si>
  <si>
    <t>2.对转让、借出或者与他人共用《制造计量器具许可证》、《修理计量器具许可证》等行为的处罚</t>
  </si>
  <si>
    <t>1、《辽宁省计量监督条例》（2017年9月28日修正）
第四十一条</t>
  </si>
  <si>
    <t>3.对未在计量器具或者包装物上如实标注许可证标志及编号、厂名、厂址等行为的处罚</t>
  </si>
  <si>
    <t>1、《辽宁省计量监督条例》（2017年9月28日修正）
第四十二条</t>
  </si>
  <si>
    <t>4.对无违法所得或者违法所得难以计算的行为的处罚</t>
  </si>
  <si>
    <t>1、《辽宁省计量监督条例》（2017年9月28日修正）
第四十五条</t>
  </si>
  <si>
    <t>对违反《辽宁省商品质量监督条例》行为的处罚</t>
  </si>
  <si>
    <t>1.对生产商品标明的生产日期、安全使用期或失效日期不真实行为的处罚</t>
  </si>
  <si>
    <t>1、《辽宁省商品质量监督条例》(2010年7月30日修正）
第四条、第十一条、第三十二条</t>
  </si>
  <si>
    <t>2.对标明的生产日期、安全使用期或失效日期不真实的，标明的指标与实际不符的行为的处罚</t>
  </si>
  <si>
    <t>1、《辽宁省商品质量监督条例》(2010年7月30日修正）
第七条、第十一条第一款、第三十四条</t>
  </si>
  <si>
    <t>3.对商品标识不符合要求或者应标明 “处理品”(含副品、等外品) 字样而未标明行为的处罚</t>
  </si>
  <si>
    <t>1、《辽宁省商品质量监督条例》(2010年7月30日修正）
第八条、第九条、第三十五条</t>
  </si>
  <si>
    <t>4.对擅自处理或转移被封存的商品行为的处罚</t>
  </si>
  <si>
    <t>1、《辽宁省商品质量监督条例》(2010年7月30日修正）
第二十四条第二款、第三十五条</t>
  </si>
  <si>
    <t>5.对商品质量检验机构伪造检验结论行为的处罚</t>
  </si>
  <si>
    <t>1、《辽宁省商品质量监督条例》(2010年7月30日修正）
第三十六条第二款</t>
  </si>
  <si>
    <t>对违反《辽宁省实施〈中华人民共和国反不正当竞争法〉规定》行为的处罚</t>
  </si>
  <si>
    <t>对经营者采取谎称降价或者以虚假销售方式销售商品等行为的处罚</t>
  </si>
  <si>
    <t>1、《辽宁省实施〈中华人民共和国反不正当竞争法〉规定》（1996年9月28日公布）
第十二条、第二十四条</t>
  </si>
  <si>
    <t>对违反《辽宁省食品安全条例》行为的处罚</t>
  </si>
  <si>
    <t>1.对违反食用农产品集中交易市场开办者未履行相关查验义务的或者未设置信息公示栏的处罚</t>
  </si>
  <si>
    <t>1、《辽宁省食品安全条例》2016年11月11日由辽宁省第十二届人民代表大会常务委员会第二十九次会议审议通过。
   第五十五条</t>
  </si>
  <si>
    <t>2.对违反进入市场销售的食用农产品在保鲜、贮存、运输过程中使用不符合食品安全标准的保鲜剂、防腐剂等食品添加剂和包装材料等食品相关产品或者添加有毒有害物质的处罚</t>
  </si>
  <si>
    <t>1、《辽宁省食品安全条例》2016年11月12日由辽宁省第十二届人民代表大会常务委员会第二十九次会议审议通过。
   第五十六条</t>
  </si>
  <si>
    <t>3.对违反进口食品、食品添加剂的经营者未履行查验义务的处罚</t>
  </si>
  <si>
    <t>1、《辽宁省食品安全条例》2016年11月13日由辽宁省第十二届人民代表大会常务委员会第二十九次会议审议通过。
   第五十七条</t>
  </si>
  <si>
    <t>4.对违反食品生产经营者未按照规定建立并保存食品添加剂使用记录，未按照规定使用专用贮存设施、未标示 “ 食品添加剂 ” 字样或者未在盛装的容器上标明食品添加剂具体名称等行为的处罚</t>
  </si>
  <si>
    <t>1、《辽宁省食品安全条例》2016年11月14日由辽宁省第十二届人民代表大会常务委员会第二十九次会议审议通过。
   第五十八条</t>
  </si>
  <si>
    <t>5.对违反未取得食品生产加工小作坊许可证、小餐饮经营许可证从事食品生产经营活动等行为的处罚</t>
  </si>
  <si>
    <t>1、《辽宁省食品安全条例》2016年11月15日由辽宁省第十二届人民代表大会常务委员会第二十九次会议审议通过。
   第五十九条</t>
  </si>
  <si>
    <t>6.对违反在县级人民政府划定区域内未取得食品摊贩登记备案卡从事食品摊贩经营活动等行为的处罚</t>
  </si>
  <si>
    <t>1、《辽宁省食品安全条例》2016年11月16日由辽宁省第十二届人民代表大会常务委员会第二十九次会议审议通过。
   第六十条</t>
  </si>
  <si>
    <t>7.对违反将食品生产加工小作坊许可证、小餐饮经营许可证出租、出借或者以其他形式非法转让等行为的处罚</t>
  </si>
  <si>
    <t>1、《辽宁省食品安全条例》2016年11月17日由辽宁省第十二届人民代表大会常务委员会第二十九次会议审议通过。
   第六十一条</t>
  </si>
  <si>
    <t>8.对违反食品生产加工小作坊、小餐饮和食品摊贩生产经营食品不符合食品安全标准等行为的处罚</t>
  </si>
  <si>
    <t>1、《辽宁省食品安全条例》2016年11月18日由辽宁省第十二届人民代表大会常务委员会第二十九次会议审议通过。
   第六十二条</t>
  </si>
  <si>
    <t>9.对违反食品生产加工小作坊接受食品生产企业或者其他食品生产加工小作坊委托生产加工或者分装食品等行为的处罚</t>
  </si>
  <si>
    <t>1、《辽宁省食品安全条例》2016年11月19日由辽宁省第十二届人民代表大会常务委员会第二十九次会议审议通过。
   第六十三条</t>
  </si>
  <si>
    <t>10.对违反食品生产加工小作坊、小餐饮、食品摊贩未公示许可证、登记备案卡等信息等行为的处罚</t>
  </si>
  <si>
    <t>1、《辽宁省食品安全条例》2016年11月20日由辽宁省第十二届人民代表大会常务委员会第二十九次会议审议通过。
   第六十四条</t>
  </si>
  <si>
    <t>11.对违反已取得许可证或者登记备案卡的食品生产加工小作坊、小餐饮和食品摊贩在检查中发现不符合本条例规定条件，继续从事食品生产经营行为的处罚</t>
  </si>
  <si>
    <t>1、《辽宁省食品安全条例》2016年11月21日由辽宁省第十二届人民代表大会常务委员会第二十九次会议审议通过。
   第六十五条</t>
  </si>
  <si>
    <t>12.对违反食品生产加工小作坊、小餐饮服务提供者在十二个月内累计三次因违反本条例规定受到责令停产停业、吊销许可证以外处罚</t>
  </si>
  <si>
    <t>1、《辽宁省食品安全条例》2016年11月22日由辽宁省第十二届人民代表大会常务委员会第二十九次会议审议通过。
   第六十七条</t>
  </si>
  <si>
    <t>13.对违反被吊销食品生产加工小作坊许可证、小餐饮经营许可证的食品生产经营者及其法定代表人、直接负责的主管人员和其他直接责任人员处罚</t>
  </si>
  <si>
    <t>1、《辽宁省食品安全条例》2016年11月23日由辽宁省第十二届人民代表大会常务委员会第二十九次会议审议通过。
   第六十八条</t>
  </si>
  <si>
    <t>对违反《辽宁省锁具修理业管理规定》行为的处罚</t>
  </si>
  <si>
    <t>对未经公安机关备案的锁具修理经营者提供锁具修理广告服务行为的处罚</t>
  </si>
  <si>
    <t>1、《辽宁省锁具修理业管理规定》（2006年12月12日公布）
第十三条、第二十三条</t>
  </si>
  <si>
    <t>对违反《辽宁省消费者权益保护条例》的处罚</t>
  </si>
  <si>
    <t>1.对经营者违反《辽宁省消费者权益保护条例》禁止内容的行为的处罚</t>
  </si>
  <si>
    <t>1、《辽宁省消费者权益保护条例》（2016年3月23日辽宁省第十二届人民代表大会常务委员会第二十四次会议通过）
第五十二条</t>
  </si>
  <si>
    <t>2.对经营者违反《辽宁省消费者权益保护条例》的处罚</t>
  </si>
  <si>
    <t>1、《辽宁省消费者权益保护条例》（2016年3月23日辽宁省第十二届人民代表大会常务委员会第二十四次会议通过）
第五十三条</t>
  </si>
  <si>
    <t>3.对为网络交易提供信用评价服务的经营者违反《辽宁省消费者权益保护条例》行为的处罚</t>
  </si>
  <si>
    <t>1、《辽宁省消费者权益保护条例》（2016年3月24日辽宁省第十二届人民代表大会常务委员会第二十四次会议通过）
第五十四条</t>
  </si>
  <si>
    <t>对违反《辽宁省销售和使用车用乙醇汽油规定》行为的处罚</t>
  </si>
  <si>
    <t>对非法购入和销售普通汽油行为的处罚</t>
  </si>
  <si>
    <t>1、《辽宁省销售和使用车用乙醇汽油规定》（省政府令第174号，2004年9月3日公布）
第十三条</t>
  </si>
  <si>
    <t>对违反《辽宁省用水计量管理办法》行为的处罚</t>
  </si>
  <si>
    <t>1.对供水单位未按规定到期轮换水表等行为的处罚</t>
  </si>
  <si>
    <t xml:space="preserve">1、《辽宁省用水计量管理办法》（辽宁省人民政府令第227号，2009年3月18日颁布）
第十三条 </t>
  </si>
  <si>
    <t>2.对从事用水计量结算的量值与实际计量的量值不相符等计量活动行为的处罚</t>
  </si>
  <si>
    <t>1、《辽宁省用水计量管理办法》（辽宁省人民政府令第227号，2009年3月19日颁布）
第十四条</t>
  </si>
  <si>
    <t>3.对计量检定机构及其工作人员伪造检定数据等行为的处罚</t>
  </si>
  <si>
    <t>1、《辽宁省用水计量管理办法》（辽宁省人民政府令第227号，2009年3月20日颁布）
第十五条</t>
  </si>
  <si>
    <t>对违反《零售商促销行为管理办法》行为的处罚</t>
  </si>
  <si>
    <t>对零售商违反规定开展促销行为的处罚</t>
  </si>
  <si>
    <t xml:space="preserve">1、《零售商促销行为管理办法》（商务部令第18号，2006年9月12日公布）
第五条、第七条、第十条、第十二条、第十四条、第十五条、第十七条、第十八条、第二十三条
</t>
  </si>
  <si>
    <t>对违反《零售商供应商公平交易管理办法》行为的处罚</t>
  </si>
  <si>
    <t xml:space="preserve">1、《零售商供应商公平交易管理办法》（商务部、发展改革委、公安部、税务总局、工商总局令[2006]第17号，2006年7月13日公布）
第二十三条 </t>
  </si>
  <si>
    <t>对违反《旅行社条例》行为的处罚</t>
  </si>
  <si>
    <t>1.对未取得相应的旅行社业务经营许可，经营国内旅游业务、入境旅游业务、出境旅游业务等行为的处罚</t>
  </si>
  <si>
    <t xml:space="preserve">1、《旅行社条例》（国务院令第550号，2009年2月20日公布）
第四十六条 </t>
  </si>
  <si>
    <t>2.对受让或者租借旅行社业务经营许可证行为的处罚</t>
  </si>
  <si>
    <t>1、《旅行社条例》（国务院令第550号，2009年2月20日公布）
第四十七条</t>
  </si>
  <si>
    <t>3.对旅行社违反旅游合同约定, 造成旅游者合法权益受到损害，不采取必要的补救措施行为的处罚</t>
  </si>
  <si>
    <t xml:space="preserve">1、《旅行社条例》（国务院令第550号，2009年2月20日公布）
第六十一条 </t>
  </si>
  <si>
    <t>对违反《煤矿安全监察条例》行为的处罚</t>
  </si>
  <si>
    <t>对被吊销采矿许可证、煤炭生产许可证行为的处罚</t>
  </si>
  <si>
    <t xml:space="preserve">1、《煤矿安全监察条例》（国务院令第296号，2013年修正）
第四十七条 </t>
  </si>
  <si>
    <t>对违反《棉花加工资格认定和市场管理暂行办法》行为的处罚</t>
  </si>
  <si>
    <t>1.对购买、销售非法加工的棉花行为的处罚</t>
  </si>
  <si>
    <t xml:space="preserve">1、《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t>
  </si>
  <si>
    <t>2.对生产、销售不符合国家规定的棉花加工机械的行为的处罚</t>
  </si>
  <si>
    <t>1、《棉花加工资格认定和市场管理暂行办法》（2001年9月1日国办发（2001）65号公布《棉花收购加工与市场管理暂行办法》；2006年10月10日发改委、工商总局、质检总局50号令联合公布了修订的《棉花收购加工与市场管理暂行办法》，并更名为《棉花收购加工与市场管理暂行办法》）
第二十八条、第四十三条</t>
  </si>
  <si>
    <t>3.对无照或超范围经营棉花行为的处罚</t>
  </si>
  <si>
    <t>1、《棉花加工资格认定和市场管理暂行办法》（2001年9月1日国办发（2001）65号公布《棉花收购加工与市场管理暂行办法》；2006年10月10日发改委、工商总局、质检总局51号令联合公布了修订的《棉花收购加工与市场管理暂行办法》，并更名为《棉花收购加工与市场管理暂行办法》）
第三十三条、第四十条</t>
  </si>
  <si>
    <t>对违反《能源计量监督管理办法》行为的处罚</t>
  </si>
  <si>
    <t>1.对重点用能单位未按照规定配备能源计量工作人员或者能源计量工作人员未接受能源计量专业知识培训行为的处罚</t>
  </si>
  <si>
    <t>1、《能源计量监督管理办法》(国家质量监督检验检疫总局 第132号令，2010年7月22日发布)  
第十九条</t>
  </si>
  <si>
    <t>2.对拒绝、阻碍能源计量监督检查行为的处罚</t>
  </si>
  <si>
    <t>1、《能源计量监督管理办法》(国家质量监督检验检疫总局 第132号令，2010年7月23日发布)  
第二十条</t>
  </si>
  <si>
    <t>对违反《农药广告审查发布标准》行为的处罚</t>
  </si>
  <si>
    <t>1.对未经国家批准登记的农药发布广告行为的处罚</t>
  </si>
  <si>
    <t>1、《农药广告审查发布标准》（工商总局令第81号，2015年12月24日修订）
第三条、 
第十三条</t>
  </si>
  <si>
    <t>2.对未按标准发布农药广告行为的处罚</t>
  </si>
  <si>
    <t>1、《农药广告审查发布标准》（工商总局令第81号，2015年12月24日修订） 
第十三条</t>
  </si>
  <si>
    <t>3.对农药广告含有表示功效、安全性的断言或者保证的行为的处罚</t>
  </si>
  <si>
    <t>1、《农药广告审查发布标准》（工商总局令第81号，2015年12月24日修订）
第五条、 
第十三条</t>
  </si>
  <si>
    <t>4.对贬低同类产品，与其他农药进行功效和安全性对比的行为的处罚</t>
  </si>
  <si>
    <t>1、《农药广告审查发布标准》（工商总局令第81号，2015年12月24日修订）
第六条、 
第十三条</t>
  </si>
  <si>
    <t>5.对农药广告含有评比等综合性评价内容的行为的处罚</t>
  </si>
  <si>
    <t>1、《农药广告审查发布标准》（工商总局令第81号，2015年12月24日修订）
第七条、 
第十三条</t>
  </si>
  <si>
    <t>6.对农药广告中含有使人误解内容的处罚</t>
  </si>
  <si>
    <t>1、《农药广告审查发布标准》（工商总局令第81号，2015年12月24日修订）
第八条、 
第十三条</t>
  </si>
  <si>
    <t>7.对农药广告滥用不科学语句等内容的处罚</t>
  </si>
  <si>
    <t>1、《农药广告审查发布标准》（工商总局令第81号，2015年12月24日修订）
第九条、 
第十三条</t>
  </si>
  <si>
    <t>8.对农药广告含有“无效退款”等内容的处罚</t>
  </si>
  <si>
    <t>1、《农药广告审查发布标准》（工商总局令第81号，2015年12月24日修订）
第十条、 
第十三条</t>
  </si>
  <si>
    <t>9.对农药广告未标注批准文号的处罚</t>
  </si>
  <si>
    <t>1、《农药广告审查发布标准》（工商总局令第81号，2015年12月24日修订）
第十一条、 
第十三条</t>
  </si>
  <si>
    <t>10.对农药广告经营者等违反规定发布广告的处罚</t>
  </si>
  <si>
    <t>1、《农药广告审查发布标准》（工商总局令第81号，2015年12月24日修订）
第十二条、 
第十三条</t>
  </si>
  <si>
    <t>对违反《拍卖监督管理办法》行为的处罚</t>
  </si>
  <si>
    <t>1.对未经许可从事拍卖业务行为的行政处罚</t>
  </si>
  <si>
    <t>1、《拍卖监督管理办法》（2017年9月30日修正）
第四条、第十一条</t>
  </si>
  <si>
    <t>2.对拍卖人采用财物或者其他手段进行贿赂以争揽业务等行为的行政处罚</t>
  </si>
  <si>
    <t>1、《拍卖监督管理办法》（2017年9月30日修正）
第五条、第十二条</t>
  </si>
  <si>
    <t>3.对拍卖人及其工作人员以竞买人的身份参与自己组织的拍卖活动，或者委托他人代为竞买行为的行政处罚</t>
  </si>
  <si>
    <t>4.对拍卖人在自己组织的拍卖活动中拍卖自己的物品或者财产权利行为的行政处罚</t>
  </si>
  <si>
    <t>5.对拍卖人雇佣非拍卖师主持拍卖活动行为的行政处罚</t>
  </si>
  <si>
    <t>1、《拍卖监督管理办法》（2017年9月30日修正）
第五条、第十三条</t>
  </si>
  <si>
    <t>6.对委托人在拍卖活动中参与竞买或者委托他人代为竞买行为的行政处罚</t>
  </si>
  <si>
    <t>1、《拍卖监督管理办法》（2017年9月30日修正）
第六条、第十四条</t>
  </si>
  <si>
    <t>7.对竞买人之间恶意串通行为的行政处罚</t>
  </si>
  <si>
    <t>1、《拍卖监督管理办法》（2017年9月30日修正）
第七条、第十四条</t>
  </si>
  <si>
    <t>8.对竞买人与拍卖人之间恶意串通行为的行政处罚</t>
  </si>
  <si>
    <t>1、《拍卖监督管理办法》（2017年9月30日修正）
第八条、第十四条</t>
  </si>
  <si>
    <t>对违反《企业法人法定代表人登记管理规定》行为的处罚</t>
  </si>
  <si>
    <t>1.对隐瞒真实情况，采取欺骗手段取得法定代表人资格行为的处罚</t>
  </si>
  <si>
    <t>1、《企业法人法定代表人登记管理规定》（国家工商行政管理局令第90号，1999年6月23日发布）
第十一条</t>
  </si>
  <si>
    <t>2.对应当申请办理法定代表人变更登记而未办理的行为的处罚</t>
  </si>
  <si>
    <t>1、《企业法人法定代表人登记管理规定》（国家工商行政管理局令第90号，1999年6月23日发布）
第十二条</t>
  </si>
  <si>
    <t>对违反《企业名称登记管理规定》行为的处罚</t>
  </si>
  <si>
    <t>1.对使用与登记不符的企业名称行为的处罚</t>
  </si>
  <si>
    <t>1、《企业名称登记管理规定》（国家工商行政管理局第7号令，2012年11月9日修正）
第二十条、第二十六条</t>
  </si>
  <si>
    <t>2.对企业使用名称中有违法行为的处罚</t>
  </si>
  <si>
    <t>1、《企业名称登记管理规定》（国家工商行政管理局第7号令，2012年11月10日修正）
第二十六条第一款</t>
  </si>
  <si>
    <t>3.对企业擅自使用他人已经登记注册的企业名称或者有其他侵犯他人企业名称专用权行为的处罚</t>
  </si>
  <si>
    <t>1、《企业名称登记管理规定》（国家工商行政管理局第7号令，2012年11月9日修正）
第二十七条第一款</t>
  </si>
  <si>
    <t>对违反《起重机械安全监察规定》行为的处罚</t>
  </si>
  <si>
    <t>1.对制造单位未采用符合安全技术规范要求的起重机械设计文件的行为的处罚</t>
  </si>
  <si>
    <t>1、《起重机械安全监察规定》（国家质量监督检验检疫总局令第92号，2006年12月29日颁布）
第三十三条</t>
  </si>
  <si>
    <t>2.对制造单位未在被许可的场所内制造起重机械或未经监督检验行为的处罚</t>
  </si>
  <si>
    <t>1、《起重机械安全监察规定》（国家质量监督检验检疫总局令第92号，2006年12月29日颁布）
第三十四条</t>
  </si>
  <si>
    <t>3.对制造单位将主要受力结构件全部委托加工或者购买并用于起重机械制造等行为的处罚</t>
  </si>
  <si>
    <t>1、《起重机械安全监察规定》（国家质量监督检验检疫总局令第92号，2006年12月29日颁布）
第三十五条</t>
  </si>
  <si>
    <t>4.对没有原使用单位的使用登记注销证明使用旧起重机械行为的处罚</t>
  </si>
  <si>
    <t>1、《起重机械安全监察规定》（国家质量监督检验检疫总局令第92号，2006年12月29日颁布）
第三十七条</t>
  </si>
  <si>
    <t>5.对承租没有在登记部门进行使用登记的起重机械等行为的处罚</t>
  </si>
  <si>
    <t>1、《起重机械安全监察规定》（国家质量监督检验检疫总局令第92号，2006年12月29日颁布）
第三十八条</t>
  </si>
  <si>
    <t>6.对起重机械拆卸施工前，未制定周密的拆卸作业指导书，未按照拆卸作业指导书的要求进行施工，保证起重机械拆卸过程的安全的行为的处罚</t>
  </si>
  <si>
    <t>1、《起重机械安全监察规定》（国家质量监督检验检疫总局令第92号，2006年12月29日颁布）
第三十九条</t>
  </si>
  <si>
    <t>对违反《气瓶安全监察规定》行为的处罚</t>
  </si>
  <si>
    <t>1.对气瓶充装单位充装非自有产权气瓶(车用气瓶、呼吸用气瓶、灭火用气瓶、非重复充装气瓶等气瓶除外)等行为的处罚</t>
  </si>
  <si>
    <t>1、《气瓶安全监察规定》（国家质量监督检验检疫总局令第46号，2003年4月24日颁布）
第四十八条</t>
  </si>
  <si>
    <t>2.对气瓶检验机构对定期检验不合格应予报废的气瓶，未进行破坏性处理而直接退回气瓶送检单位或者转卖给其他单位或个人的行为的处罚</t>
  </si>
  <si>
    <t>1、《气瓶安全监察规定》（国家质量监督检验检疫总局令第46号，2003年4月24日颁布）
第四十九条</t>
  </si>
  <si>
    <t>3.对气瓶或者瓶装气体销售单位或者个人销售无制造许可证单位制造的气瓶或者销售未经许可的充装单位充装的瓶装气体等行为的处罚</t>
  </si>
  <si>
    <t>1、《气瓶安全监察规定》（国家质量监督检验检疫总局令第46号，2003年4月24日颁布）
第五十条</t>
  </si>
  <si>
    <t>4.对气瓶监检机构监督检验质量保证体系失控，未对气瓶实施逐只监检等行为的处罚</t>
  </si>
  <si>
    <t>1、《气瓶安全监察规定》（国家质量监督检验检疫总局令第46号，2003年4月24日颁布）
第五十一条</t>
  </si>
  <si>
    <t>对违反《强制性产品认证管理规定》行为的处罚</t>
  </si>
  <si>
    <t>1.对伪造、变造、出租、出借、冒用、买卖或者转让认证证书等行为的处罚</t>
  </si>
  <si>
    <t>1、《强制性产品认证管理规定》（国家质量监督检验检疫总局令第117号，2009年7月3日颁布）
第五十三条</t>
  </si>
  <si>
    <t>2.对认证委托人提供的样品与实际生产的产品不一致等行为的处罚</t>
  </si>
  <si>
    <t>1、《强制性产品认证管理规定》（国家质量监督检验检疫总局令第117号，2009年7月4日颁布）
第五十四条</t>
  </si>
  <si>
    <t>3.对不规范标注、使用认证标志、证书行为的处罚</t>
  </si>
  <si>
    <t>1、《强制性产品认证管理规定》（国家质量监督检验检疫总局令第117号，2009年7月5日颁布）
第五十五条</t>
  </si>
  <si>
    <t>对违反《侵害消费者权益行为处罚办法》行为的处罚</t>
  </si>
  <si>
    <t>1.对销售的商品或者提供的服务不符合保障人身、财产安全要求等行为的处罚</t>
  </si>
  <si>
    <t>1、《侵害消费者权益行为处罚办法》（2015年1月5日国家工商行政管理总局令第73号公布）
第五条 、第十四条</t>
  </si>
  <si>
    <t>2.对不以真实名称和标记提供商品或者服务等行为的处罚</t>
  </si>
  <si>
    <t>1、《侵害消费者权益行为处罚办法》（2015年1月5日国家工商行政管理总局令第74号公布）
第六条 、第十四条</t>
  </si>
  <si>
    <t>3.对经营者对工商行政管理部门责令其对提供的缺陷商品或者服务采取停止销售或者服务等措施，拒绝或者拖延等行为的处罚</t>
  </si>
  <si>
    <t>1、《侵害消费者权益行为处罚办法》（2015年1月5日国家工商行政管理总局令第75号公布）
第七条 、第十四条</t>
  </si>
  <si>
    <t>4.对经有关行政部门依法认定为不合格商品，自消费者提出退货要求之日起未退货等行为的处罚</t>
  </si>
  <si>
    <t>1、《侵害消费者权益行为处罚办法》（2015年1月5日国家工商行政管理总局令第76号公布）
第八条 、第十四条</t>
  </si>
  <si>
    <t>5.对适用于无理由退货的商品，自收到消费者退货要求之日起未办理退货手续等行为的处罚</t>
  </si>
  <si>
    <t>1、《侵害消费者权益行为处罚办法》（2015年1月5日国家工商行政管理总局令第77号公布）
第九条 、第十四条</t>
  </si>
  <si>
    <t>6.对未按约定提供商品或者服务等行为的处罚</t>
  </si>
  <si>
    <t>1、《侵害消费者权益行为处罚办法》（2015年1月5日国家工商行政管理总局令第78号公布）
第十条 、第十四条</t>
  </si>
  <si>
    <t>7.对未经消费者同意，收集、使用消费者个人信息等行为的处罚</t>
  </si>
  <si>
    <t>1、《侵害消费者权益行为处罚办法》（2015年1月5日国家工商行政管理总局令第79号公布）
第十一条 、第十四条</t>
  </si>
  <si>
    <t>8.对免除或者部分免除经营者对其所提供的商品或者服务应当承担的修理、重作、更换、退货、补足商品数量、退还货款和服务费用、赔偿损失等责任等行为的处罚</t>
  </si>
  <si>
    <t>1、《侵害消费者权益行为处罚办法》（2015年1月5日国家工商行政管理总局令第80号公布）
第十二条 、第十五条</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</si>
  <si>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</si>
  <si>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1、《侵害消费者权益行为处罚办法》（2015年1月5日国家工商行政管理总局令第81号公布）
第十三条 、第十五条</t>
  </si>
  <si>
    <t>对违反《全民所有制工业企业法》行为的处罚</t>
  </si>
  <si>
    <t>对全民所有制工业企业无照经营行为的处罚</t>
  </si>
  <si>
    <t>1、《中华人民共和国全民所有制工业企业法》（主席令第3号，2009年8月27日修正）
第五十七条</t>
  </si>
  <si>
    <t>对违反《缺陷汽车产品召回管理条例》行为的处罚</t>
  </si>
  <si>
    <t>1.对汽车生产者未保存有关汽车产品、车主的信息记录等行为的处罚</t>
  </si>
  <si>
    <t>1、《缺陷汽车产品召回管理条例》（国务院令第626号，2012年10月22日颁布）
第二十二条</t>
  </si>
  <si>
    <t>2.对生产者、经营者不配合产品质量监督部门缺陷调查等行为的处罚</t>
  </si>
  <si>
    <t>1、《缺陷汽车产品召回管理条例》（国务院令第626号，2012年10月23日颁布）
第二十三条</t>
  </si>
  <si>
    <t>3.对生产者未停止生产、销售或者进口缺陷汽车产品等行为的处罚</t>
  </si>
  <si>
    <t>1、《缺陷汽车产品召回管理条例》（国务院令第626号，2012年10月24日颁布）
第二十四条</t>
  </si>
  <si>
    <t>对违反《人才市场管理规定》行为的处罚</t>
  </si>
  <si>
    <t>对人才中介服务机构超出许可业务范围发布广告、广告发布者为超出许可业务范围或无许可证的中介服务机构发布广告行为的处罚</t>
  </si>
  <si>
    <t>1、《人才市场管理规定》（2001年9月11日人事部、国家工商行政管理总局令第1号发布，2005年3月22日修正）
第四十一条二款</t>
  </si>
  <si>
    <t>对违反《人民币管理条例》行为的处罚</t>
  </si>
  <si>
    <t>1.对非法研制、仿制、引进、销售、购买和使用印制人民币所特有的防伪材料、防伪技术、防伪工艺和专用设备行为的处罚</t>
  </si>
  <si>
    <t>1、《人民币管理条例》（国务院令第280号，2000年2月3日发布，2018年3月19日修订）
第十三条、第四十条</t>
  </si>
  <si>
    <t>2.对非法买卖流通人民币，非法装帧流通人民币和经营流通人民币，故意毁损人民币，　　制作、仿制、买卖人民币图样行为的处罚</t>
  </si>
  <si>
    <t>1、《人民币管理条例》（国务院令第280号，2000年2月3日发布，2018年3月19日修订）
第二十五条、第二十六条、第四十三条</t>
  </si>
  <si>
    <t>对违反《认证机构管理办法》行为的处罚</t>
  </si>
  <si>
    <t>1.对认证人员未按照认证规则要求，应当进入现场而未进入现场进行审核、检查或者审查等行为的处罚</t>
  </si>
  <si>
    <t>1、《中华人民共和国认证认可条例》
第六十二条第一款</t>
  </si>
  <si>
    <t>1、《认证机构管理办法》
第十八条</t>
  </si>
  <si>
    <t>2.对受到告诫或者警告后仍未改正等行为的处罚</t>
  </si>
  <si>
    <t>1、《认证机构管理办法》
第三十八条</t>
  </si>
  <si>
    <t>3.对与认证有关的检查机构、实验室增加、减少、遗漏基本认证程序行为的处罚</t>
  </si>
  <si>
    <t>1、《中华人民共和国认证认可条例》
第六十条第一款、第二款</t>
  </si>
  <si>
    <t>1、《认证机构管理办法》
第三十九条</t>
  </si>
  <si>
    <t>对违反《认证证书和认证标志管理办法》行为的处罚</t>
  </si>
  <si>
    <t>1.对混淆使用认证证书和认证标志行为的处罚</t>
  </si>
  <si>
    <t>1、《认证证书和认证标志管理办法》（2004年6月23日国家质量监督检验检疫总局令第63号公布，根据2015年3月31日《国家质量监督检验检疫总局关于废止和修改部分规章的决定》修订）
第二十五条</t>
  </si>
  <si>
    <t>2.对伪造、冒用认证证书行为的处罚</t>
  </si>
  <si>
    <t>1、《认证证书和认证标志管理办法》（2004年6月23日国家质量监督检验检疫总局令第63号公布，根据2015年3月31日《国家质量监督检验检疫总局关于废止和修改部分规章的决定》修订）
第二十六条</t>
  </si>
  <si>
    <t>3.对非法买卖或者转让认证证书行为的处罚</t>
  </si>
  <si>
    <t>1、《认证证书和认证标志管理办法》（2004年6月23日国家质量监督检验检疫总局令第63号公布，根据2015年3月31日《国家质量监督检验检疫总局关于废止和修改部分规章的决定》修订）
第二十七条</t>
  </si>
  <si>
    <t>4.对认证机构自行制定的认证标志行为的处罚</t>
  </si>
  <si>
    <t>1、《中华人民共和国认证认可条例》
第六十一条</t>
  </si>
  <si>
    <t>1、《认证证书和认证标志管理办法》
第二十八条、第十五条</t>
  </si>
  <si>
    <t>5.对认证机构未按照规定向公布相关信息行为的处罚</t>
  </si>
  <si>
    <t>1、《认证证书和认证标志管理办法》
第三十条、第十六条、第二十三条</t>
  </si>
  <si>
    <t>6.对认证机构发现其认证的产品、服务、管理体系不能持续符合认证要求，不及时暂停其使用认证证书和认证标志，或者不及时撤销认证证书或者停止其使用认证标志的处罚</t>
  </si>
  <si>
    <t>1、《中华人民共和国认证认可条例》（中华人民共和国国务院令第390号，2003年9月3日发布，2016年2月6日《国务院关于修改部分行政法规的决定》（中华人民共和国国务院令第666号）对部分条款予以修改） 
第六十条</t>
  </si>
  <si>
    <t xml:space="preserve">1、《认证证书和认证标志管理办法》（国家质量监督检验检疫总局令第63号，2004年6月23日颁布，2015年3月31日《国家质量监督检验检疫总局关于废止和修改部分规章的决定》修改）第二十九条 </t>
  </si>
  <si>
    <t>7.对伪造、变造、冒用、非法买卖认证标志行为的行政处罚</t>
  </si>
  <si>
    <t>1、《中华人民共和国产品质量法》
第五十三条</t>
  </si>
  <si>
    <t>1、《中华人民共和国认证认可条例》
第七十一条</t>
  </si>
  <si>
    <t>1、《认证证书和认证标志管理办法》
第三十一条。2、《节能低碳产品认证管理办法》
第三十五条</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</si>
  <si>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</si>
  <si>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</si>
  <si>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1、《乳品质量安全监督管理条例》(国务院令第536号，2008年10月9日实施)
第三十六条、第五十六条</t>
  </si>
  <si>
    <t>2.对销售不符合乳品质量安全国家标准、存在危害人体健康和生命安全或者可能危害婴幼儿身体健康和生长发育的乳制品，拒不停止销售、拒不追回的处罚</t>
  </si>
  <si>
    <t>1、《乳品质量安全监督管理条例》(国务院令第536号，2008年10月10日实施)
第四十二条、第五十七条</t>
  </si>
  <si>
    <t>对违反《乳品质量安全监督管理条例》行为的处罚</t>
  </si>
  <si>
    <t>3.对生鲜乳收购者、乳制品生产企业在生鲜乳收购、乳制品生产过程中，加入非食品用化学物质或者其他可能危害人体健康的物质尚不构成犯罪的处罚</t>
  </si>
  <si>
    <t xml:space="preserve">1、《乳品质量安全监督管理条例》(国务院令第536号，2008年10月9日实施)
第五十四条 </t>
  </si>
  <si>
    <t>4.对生产、销售不符合乳品质量安全国家标准乳品的处罚</t>
  </si>
  <si>
    <t>1、《乳品质量安全监督管理条例》(国务院令第536号，2008年10月10日实施)
第五十五条</t>
  </si>
  <si>
    <t>5.对在婴幼儿奶粉生产过程中，加入非食品用化学物质或其他可能危害人体健康的物质的，或者生产、销售的婴幼儿奶粉营养成分不足、不符合乳品质量安全国家标准的处罚</t>
  </si>
  <si>
    <t>1、《乳品质量安全监督管理条例》(国务院令第536号，2008年10月11日实施)
第五十八条</t>
  </si>
  <si>
    <t>6.对乳制品生产企业和销售者在发生乳品质量安全事故后未报告、处置的处罚</t>
  </si>
  <si>
    <t>1、《乳品质量安全监督管理条例》(国务院令第536号，2008年10月12日实施)
第五十九条</t>
  </si>
  <si>
    <t>7.对乳制品生产企业和销售者未取得许可证，或者取得许可证后不按照法定条件、法定要求从事生产销售活动的处罚</t>
  </si>
  <si>
    <t>1、《中华人民共和国食品安全法》（2018年12月29日修订）。
第八十四条</t>
  </si>
  <si>
    <t>1、《乳品质量安全监督管理条例》(2008年国务院令第536号，2008年10月9日实施)
第六十一条。2、《国务院关于加强食品等产品安全监督管理的特别规定》(国务院令第503号，2007年7月26日颁布)
第十三条</t>
  </si>
  <si>
    <t>对违反《商品量计量违法行为处罚规定》行为的处罚</t>
  </si>
  <si>
    <t>1.对生产者生产定量包装商品，其实际量与标注量不相符，计量偏差超过国家有关规定行为的处罚</t>
  </si>
  <si>
    <t>1、《商品量计量违法行为处罚规定》（国家质量技术监督局令第3号，1999年3月12日发布）  
第三条第二款、第四条</t>
  </si>
  <si>
    <t>2.对生产者、销售者生产、销售定量包装商品，其实际量与标注量不相符，计量偏差超过有关规定行为的处罚</t>
  </si>
  <si>
    <t>1、《商品量计量违法行为处罚规定》（国家质量技术监督局令第3号，1999年3月12日颁布）
第四条 、第五条</t>
  </si>
  <si>
    <t>3.对销售者销售的定量包装商品或者零售商品，其实际量与标注量或者实际量与贸易结算量不相符，计量偏差超过国家有关规定行为的处罚</t>
  </si>
  <si>
    <t>1、《商品量计量违法行为处罚规定》（国家质量技术监督局令第3号，1999年3月12日发布） 
第五条</t>
  </si>
  <si>
    <t>4.对销售者销售国家对计量偏差没有规定的商品，其实际量与贸易结算量之差，超过国家规定使用的计量器具极限误差行为的处罚</t>
  </si>
  <si>
    <t>1、《商品量计量违法行为处罚规定》（国家质量技术监督局令第3号，1999年3月13日发布） 
第六条</t>
  </si>
  <si>
    <t>5.对收购者收购商品，其实际量与贸易结算量之差，超过国家规定使用的计量器具极限误差行为的处罚</t>
  </si>
  <si>
    <t>1、《商品量计量违法行为处罚规定》（国家质量技术监督局令第3号，1999年3月14日发布） 
第七条</t>
  </si>
  <si>
    <t>对违反《商品零售场所塑料购物袋有偿使用管理办法》行为的处罚</t>
  </si>
  <si>
    <t>1.对商品零售场所的经营者、开办单位或出租单位违反竞争和明示法律规定行为的处罚</t>
  </si>
  <si>
    <t xml:space="preserve">1、《商品零售场所塑料购物袋有偿使用管理办法》（商务部、发改委、工商总局令2008第8号，2008年5月15日公布）
第六条、第七条、第十五条 </t>
  </si>
  <si>
    <t>2.对商品零售场所违反塑料购物袋采购规定行为的处罚</t>
  </si>
  <si>
    <t>1、《商品零售场所塑料购物袋有偿使用管理办法》（商务部、发改委、工商总局令2008第8号，2008年5月15日公布）
第八条、第十六条</t>
  </si>
  <si>
    <t>对违反《商品条码管理办法》行为的处罚</t>
  </si>
  <si>
    <t>1.对系统成员转让厂商识别代码和相应条码行为的处罚</t>
  </si>
  <si>
    <t>1、《商品条码管理办法》（国家质量监督检验检疫总局令第76号，2005年5月30日颁布）
第三十四条</t>
  </si>
  <si>
    <t>2.对未经核准注册使用厂商识别代码和相应商品条码等行为的处罚</t>
  </si>
  <si>
    <t>1、《商品条码管理办法》（国家质量监督检验检疫总局令第76号，2005年5月30日颁布）
第三十五条</t>
  </si>
  <si>
    <t>3.对经销的商品印有未经核准注册、备案或者伪造的商品条码的行为的处罚</t>
  </si>
  <si>
    <t>1、《商品条码管理办法》（国家质量监督检验检疫总局令第76号，2005年5月30日颁布）
第三十六条</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</si>
  <si>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</si>
  <si>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</si>
  <si>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1、《食品安全抽样检验管理办法》（国家食品药品监督管理总局令第12号，2014年12月31日颁布）
第四十五条</t>
  </si>
  <si>
    <t>2.对食品生产经营者违反《食品安全抽样检验管理办法》相关规定，提供虚假抽样产品证明材料的处罚</t>
  </si>
  <si>
    <t>1、《食品安全抽样检验管理办法》（国家食品药品监督管理总局令第12号，2014年12月31日颁布）
第四十六条</t>
  </si>
  <si>
    <t>3.对食品生产经营者违反《食品安全抽样检验管理办法》相关规定，拒绝履行或者拖延履行食品药品监督管理部门责令采取的封存库存问题食品，暂停生产、销售和使用问题食品，召回问题食品等措施的处罚</t>
  </si>
  <si>
    <t>1、《食品安全抽样检验管理办法》（国家食品药品监督管理总局令第12号，2014年12月31日颁布）
第四十七条</t>
  </si>
  <si>
    <t>对违反《食品广告发布暂行规定》行为的规定</t>
  </si>
  <si>
    <t>1.对发布《食品卫生法》禁止生产经营的以及违反国家食品卫生有关规定生产经营的食品广告行为的处罚</t>
  </si>
  <si>
    <t>1、《食品广告发布暂行规定》（国家工商行政管理局令第７２号，１９９８年１２月３日修改）
第四条 、第十五条</t>
  </si>
  <si>
    <t>2.对食品广告含有绝对化语言或者表示行为的处罚</t>
  </si>
  <si>
    <t>1、《食品广告发布暂行规定》（国家工商行政管理局令第７２号，１９９８年１２月3日修改）
第六条 、第十五条</t>
  </si>
  <si>
    <t>3.对食品广告直接或者间接地宣传治疗作用，明示或者暗示该食品的治疗作用行为的处罚</t>
  </si>
  <si>
    <t>1、《食品广告发布暂行规定》（国家工商行政管理局令第７２号，１９９８年１２月3日修改）
第七条 、第十五条</t>
  </si>
  <si>
    <t>4.对食品广告明示或者暗示可以替代母乳，或使用哺乳妇女和婴儿的形象的行为的处罚</t>
  </si>
  <si>
    <t>1、《食品广告发布暂行规定》（国家工商行政管理局令第７２号，１９９８年１２月3日修改）
第八条 、第十五条</t>
  </si>
  <si>
    <t>5.对食品广告中使用医疗机构、医生的名义或者形象，利用专家、消费者的名义或者形象做证明的行为的处罚</t>
  </si>
  <si>
    <t>1、《食品广告发布暂行规定》（国家工商行政管理局令第７２号，１９９８年１２月3日修改）
第九条 、第十五条</t>
  </si>
  <si>
    <t>6.对保健食品的广告内容不以国务院卫生行政部门批准的说明书和标签为准，任意扩大范围行为的处罚</t>
  </si>
  <si>
    <t>1、《食品广告发布暂行规定》（国家工商行政管理局令第７２号，１９９８年１２月3日修改）
第十条 、第十五条</t>
  </si>
  <si>
    <t>7、对保健食品与其他保健仪器或者药品进行功效对比的行为的处罚</t>
  </si>
  <si>
    <t>1、《食品广告发布暂行规定》（国家工商行政管理局令第７２号，１９９８年１２月3日修改）
第十一条 、第十五条</t>
  </si>
  <si>
    <t>8.对保健食品、新资源食品、特殊营养食品的批准文号未在其广告中同时发布的行为的处罚</t>
  </si>
  <si>
    <t>1、《食品广告发布暂行规定》（国家工商行政管理局令第７２号，１９９８年１２月3日修改）
第十二条 、第十五条</t>
  </si>
  <si>
    <t>9.对普通食品、新资源食品、特殊营养食品广告宣传保健功能，明示或者暗示其保健作用的行为的处罚</t>
  </si>
  <si>
    <t>1、《食品广告发布暂行规定》（国家工商行政管理局令第７２号，１９９８年１２月3日修改）
第十三条 、第十五条</t>
  </si>
  <si>
    <t>10.对普通食品广告宣传该食品含有新资源食品中的成分或者特殊营养成分行为的处罚</t>
  </si>
  <si>
    <t>1、《食品广告发布暂行规定》（国家工商行政管理局令第７２号，１９９８年１２月3日修改）
第十四条 、第十五条</t>
  </si>
  <si>
    <t>对违反《食品经营许可管理办法》行为的处罚</t>
  </si>
  <si>
    <t>1.对隐瞒真实情况或者提供虚假材料申请食品经营许可的处罚</t>
  </si>
  <si>
    <t>1、《食品经营许可管理办法》（国家食品药品监督管理总局令第17号，2015年8月31日颁布）
第四十六条</t>
  </si>
  <si>
    <t>2.对以欺骗、贿赂等不正当手段取得食品经营许可的处罚</t>
  </si>
  <si>
    <t>1、《食品经营许可管理办法》（国家食品药品监督管理总局令第17号，2015年8月31日颁布）
第四十七条</t>
  </si>
  <si>
    <t>3.对伪造、涂改、倒卖、出租、出借、转让食品经营许可证的处罚</t>
  </si>
  <si>
    <t>1、《食品经营许可管理办法》（国家食品药品监督管理总局令第17号，2015年8月31日颁布）
第四十八条第一款</t>
  </si>
  <si>
    <t>4.对未按规定在经营场所的显著位置悬挂或者摆放食品经营许可证的处罚</t>
  </si>
  <si>
    <t>1、《食品经营许可管理办法》（国家食品药品监督管理总局令第17号，2015年8月31日颁布）
第四十八条第二款</t>
  </si>
  <si>
    <t>5.对食品经营许可证载明的许可事项发生变化，食品经营者未按规定申请变更经营许可的处罚</t>
  </si>
  <si>
    <t>1、《食品经营许可管理办法》（国家食品药品监督管理总局令第17号，2017年11月7日修订）
第四十九条第一款、第二十七条第一款</t>
  </si>
  <si>
    <t>6.对食品经营者外设仓库地址发生变化，未按规定报告的等的处罚</t>
  </si>
  <si>
    <t>1、《食品经营许可管理办法》（国家食品药品监督管理总局令第17号，2017年11月8日修订）
第四十九条第二款、第二十七条第二款、第三十六条第一款</t>
  </si>
  <si>
    <t>对违反《食品生产经营日常监督检查管理办法》行为的处罚</t>
  </si>
  <si>
    <t>1.对食品生产经营者撕毁、涂改日常监督检查结果记录表，或者未保持日常监督检查结果记录表至下次日常监督检查的处罚</t>
  </si>
  <si>
    <t>1、《食品生产经营日常监督检查管理办法》（国家食品药品监督管理总局令第23号，2016年3月4日颁布）
第二十九条</t>
  </si>
  <si>
    <t>2.对日常监督检查结果为不符合，有发生食品安全事故潜在风险，食品生产经营者未立即停止食品生产经营活动的处罚</t>
  </si>
  <si>
    <t>1、《中华人民共和国食品安全法》(中华人民共和国主席令第9号，2018年12月29日修订）
第一百二十六条第一款</t>
  </si>
  <si>
    <t xml:space="preserve">1、食品生产经营日常监督检查管理办法》（国家食品药品监督管理总局令第23号，2016年3月4日颁布）
第三十条 </t>
  </si>
  <si>
    <t>3.对食品生产经营者拒绝、阻挠、干涉食品药品监督管理部门进行监督检查的处罚</t>
  </si>
  <si>
    <t>1、《中华人民共和国食品安全法》（2018年12月29日修订）。
第一百三十三条第一款　</t>
  </si>
  <si>
    <t>1、《食品生产经营日常监督检查管理办法》（国家食品药品监督管理总局令第23号，2016年3月4日颁布）
第三十一条</t>
  </si>
  <si>
    <t>对违反《食品生产许可管理办法》行为的处罚</t>
  </si>
  <si>
    <t>1.对隐瞒真实情况或者提供虚假材料申请食品生产许可的处罚</t>
  </si>
  <si>
    <t>1、《食品生产许可管理办法》（国家食品药品监督管理总局令第16号，2015年8月31日颁布）
第五十一条</t>
  </si>
  <si>
    <t>2.对以欺骗、贿赂等不正当手段取得食品生产许可的处罚</t>
  </si>
  <si>
    <t>1、《食品生产许可管理办法》（国家食品药品监督管理总局令第16号，2015年8月31日颁布）
第五十二条</t>
  </si>
  <si>
    <t>3.对伪造、涂改、倒卖、出租、出借、转让食品生产许可证的处罚</t>
  </si>
  <si>
    <t>1、《食品生产许可管理办法》（国家食品药品监督管理总局令第16号，2015年8月31日颁布）
第五十三条第一款、第三十一条第一款</t>
  </si>
  <si>
    <t>4.对未按规定在生产场所的显著位置悬挂或者摆放食品生产许可证的处罚</t>
  </si>
  <si>
    <t>1、《食品生产许可管理办法》（国家食品药品监督管理总局令第16号，2015年8月31日颁布）
第五十三条第二款、第三十一条第二款</t>
  </si>
  <si>
    <t xml:space="preserve">对违反《食品生产许可管理办法》行为的处罚
</t>
  </si>
  <si>
    <t>5.对取得食品生产许可证的企业生产条件、检验手段、生产技术或者工艺发生变化的，未按照规定办理重新申请审查手续的处罚</t>
  </si>
  <si>
    <t>1、《食品生产许可管理办法》（国家食品药品监督管理总局令第16号，2015年8月31日颁布）
第五十四条第一款</t>
  </si>
  <si>
    <t>6.对食品生产许可证副本载明的同一食品类别内的事项、外设仓库地址发生变化，食品生产者未按规定报告等的处罚</t>
  </si>
  <si>
    <t>1、《食品生产许可管理办法》（国家食品药品监督管理总局令第16号，2015年8月31日颁布）
第五十四条第二款、第三十二条第三款、四十一条第一款</t>
  </si>
  <si>
    <t>对违反《食品召回管理规定》行为的处罚</t>
  </si>
  <si>
    <t>1.对确认食品属于应当召回的不安全食品，食品生产者未立即停止生产和销售不安全食品等行为的处罚</t>
  </si>
  <si>
    <t>1、《食品召回管理规定》(国家质量监督检验检疫总局令第98号，2007年8月27日实施)
第三十五条、第十九条、
第二十五条第一款</t>
  </si>
  <si>
    <t>2.对食品生产者未保存召回记录的处罚</t>
  </si>
  <si>
    <t>1、《食品召回管理规定》(国家质量监督检验检疫总局令第98号，2007年8月27日实施)
第三十八条、第二十八条。</t>
  </si>
  <si>
    <t>3.对食品生产者未及时对不安全食品进行无害化处理等行为的处罚</t>
  </si>
  <si>
    <t>1、《食品召回管理规定》(国家质量监督检验检疫总局令第98号，2007年8月27日实施)
第三十九条、三十一条</t>
  </si>
  <si>
    <t>对违反《食品召回管理办法》行为的处罚</t>
  </si>
  <si>
    <t>1.对食品生产经营者不立即停止生产经营、不主动召回、不按规定时限启动召回、不按照召回计划召回不安全食品或者不按照规定处置不安全食品的处罚</t>
  </si>
  <si>
    <t>1、《食品召回管理办法》（国家食品药品监督管理总局令第12号，2015年9月1日起施行）
第三十八条、第八条第一款、第十二条第一款、第十三条、第十四条、第二十条第一款、第二十三条第一款、第二十四条第一款</t>
  </si>
  <si>
    <t>2.对食品经营者违反《食品召回管理办法》相关规定，不配合食品生产者召回不安全食品的处罚</t>
  </si>
  <si>
    <t>1、《食品召回管理办法》（国家食品药品监督管理总局令第12号，2015年3月11日颁布）
第三十九条、第十九条</t>
  </si>
  <si>
    <t>3.对食品生产经营者未按规定履行相关报告义务的处罚</t>
  </si>
  <si>
    <t>1、《食品召回管理办法》（国家食品药品监督管理总局令第12号，2015年3月11日颁布）
第四十条、第二十四条第二款、第三十二条</t>
  </si>
  <si>
    <t>4.对食品生产经营者拒绝或者拖延履行依法处置不安全食品的处罚</t>
  </si>
  <si>
    <t>1、《食品召回管理办法》（国家食品药品监督管理总局令第12号，2015年3月11日颁布）
第四十一条、第二十三条第二款</t>
  </si>
  <si>
    <t>5.对食品生产经营者违反《食品召回管理办法》相关规定，未按规定记录保存不安全食品停止生产经营、召回和处置情况的处罚</t>
  </si>
  <si>
    <t>1、《食品召回管理办法》（国家食品药品监督管理总局令第12号，2015年3月11日颁布）
第四十二条、第二十八条</t>
  </si>
  <si>
    <t>对违反《食盐加碘消除碘缺乏危害管理条例》行为的处罚</t>
  </si>
  <si>
    <t>1.对擅自开办碘盐加工企业或未经批准从事碘盐批发业务的行为处罚</t>
  </si>
  <si>
    <t>1、《食盐加碘消除碘缺乏危害管理条例》（国务院令【1994】第163号，1994年8月23日发布,2017年3月1日修订）第二十四条</t>
  </si>
  <si>
    <t>2.对碘盐加工、批发企业擅自加工、批发不合格碘盐的行为处罚</t>
  </si>
  <si>
    <t>1、《食盐加碘消除碘缺乏危害管理条例》（国务院令【1994】第163号，1994年8月23日发布,2017年3月1日修订）第二十五条</t>
  </si>
  <si>
    <t>对违反《食盐专营办法》的行为处罚</t>
  </si>
  <si>
    <t>1.对非食盐定点生产企业生产食盐行为的处罚</t>
  </si>
  <si>
    <t>1、《食盐专营办法》2017年12月26日中华人民共和国国务院令第696号修订（第六章）
第二十六条 第一款</t>
  </si>
  <si>
    <t>对违反《食盐专营办法》行为的处罚</t>
  </si>
  <si>
    <t>2.对非食盐定点批发企业经营食盐批发业务行为的处罚</t>
  </si>
  <si>
    <t>1、《食盐专营办法》2017年12月26日中华人民共和国国务院令第697号修订（第六章）
第二十六条 第二款</t>
  </si>
  <si>
    <t>3.对食盐定点生产企业、非食用盐生产企业未按照本办法规定保存生产销售记录行为的处罚</t>
  </si>
  <si>
    <t>1、《食盐专营办法》2017年12月26日中华人民共和国国务院令第698号修订（第六章）
第二十七条 第一款</t>
  </si>
  <si>
    <t>4.对食盐定点批发企业未按照本办法规定保存采购销售记录行为的处罚</t>
  </si>
  <si>
    <t>1、《食盐专营办法》2017年12月26日中华人民共和国国务院令第699号修订（第六章）
第二十七条 第二款</t>
  </si>
  <si>
    <t>5.对食盐定点批发企业超出国家规定的范围销售食盐行为的处罚</t>
  </si>
  <si>
    <t>1、《食盐专营办法》2017年12月26日中华人民共和国国务院令第700号修订（第六章）
第二十七条 第三款</t>
  </si>
  <si>
    <t>6.对将非食用盐作为食盐销售行为的处罚</t>
  </si>
  <si>
    <t>1、《食盐专营办法》2017年12月26日中华人民共和国国务院令第701号修订（第六章）
第二十七条 第四款</t>
  </si>
  <si>
    <t>7.对食盐定点批发企业从除食盐定点生产企业、其他食盐定点批发企业以外的单位或者个人购进食盐行为的处罚</t>
  </si>
  <si>
    <t>1、《食盐专营办法》2017年12月26日中华人民共和国国务院令第702号修订（第六章）
第二十八条 第一款</t>
  </si>
  <si>
    <t>8.对食盐零售单位从食盐定点批发企业以外的单位或者个人购进食盐行为的处罚</t>
  </si>
  <si>
    <t>1、《食盐专营办法》2017年12月26日中华人民共和国国务院令第703号修订（第六章）
第二十八条 第二款</t>
  </si>
  <si>
    <t>9.对未按照规定在食盐外包装上作出标识，非食用盐的包装、标识未明显区别于食盐行为的处罚</t>
  </si>
  <si>
    <t>1、《食盐专营办法》2017年12月26日中华人民共和国国务院令第704号修订（第六章）
第二十九条</t>
  </si>
  <si>
    <t>对违反《食用农产品市场销售质量安全监督管理办法》行为的处罚</t>
  </si>
  <si>
    <t>1.对集中交易市场开办者未建立或者落实食品安全管理制度等的处罚</t>
  </si>
  <si>
    <t>1、《食用农产品市场销售质量安全监督管理办法》（国家食品药品监督管理总局令第20号，2016年1月5日颁布）
第四十七条、第十条</t>
  </si>
  <si>
    <t>2.对批发市场开办者未与入场销售者签订食用农产品质量安全协议，或者未印制统一格式的食用农产品销售凭证的处罚</t>
  </si>
  <si>
    <t>1、《食用农产品市场销售质量安全监督管理办法》（国家食品药品监督管理总局令第20号，2016年1月6日颁布）
第四十八条、第二十条</t>
  </si>
  <si>
    <t>3.对销售者未按要求配备与销售品种相适应的冷藏、冷冻设施，或者温度、湿度和环境等不符合特殊要求的处罚</t>
  </si>
  <si>
    <t>1、《食用农产品市场销售质量安全监督管理办法》（国家食品药品监督管理总局令第20号，2016年1月5日颁布）
第四十九条、第二十四条第二款</t>
  </si>
  <si>
    <t>4.对销售使用国家禁止的兽药和剧毒、高毒农药的食用农产品等的处罚</t>
  </si>
  <si>
    <t>1、《中华人民共和国食品安全法》（2018年12月29日修订）。
第一百二十三条第一款</t>
  </si>
  <si>
    <t>1、《食用农产品市场销售质量安全监督管理办法》（国家食品药品监督管理总局令第20号，2016年1月5日颁布）
第五十条第一款、第二十五条</t>
  </si>
  <si>
    <t>5.对销售未按规定进行检验的肉类，或者销售标注虚假的食用农产品产地、生产者名称、生产者地址，标注伪造、冒用的认证标志等质量标志的食用农产品的处罚</t>
  </si>
  <si>
    <t>1、《食用农产品市场销售质量安全监督管理办法》（国家食品药品监督管理总局令第20号，2016年1月5日颁布）
第五十条第三款、第二十五条</t>
  </si>
  <si>
    <t>6.对销售者未按要求选择贮存服务提供者或者贮存服务提供者未履行食用农产品贮存相关义务的处罚</t>
  </si>
  <si>
    <t>1、《食用农产品市场销售质量安全监督管理办法》（国家食品药品监督管理总局令第20号，2016年1月5日颁布）
第五十一条、第二十八条</t>
  </si>
  <si>
    <t>7.对销售者未按要求进行包装或者附加标签的处罚</t>
  </si>
  <si>
    <t>1、《食用农产品市场销售质量安全监督管理办法》（国家食品药品监督管理总局令第20号，2016年1月5日颁布）
第五十二条 、第三十三条、第三十五条</t>
  </si>
  <si>
    <t>8.对销售者未按要求公布食用农产品相关信息的处罚</t>
  </si>
  <si>
    <t>1、《食用农产品市场销售质量安全监督管理办法》（国家食品药品监督管理总局令第20号，2016年1月5日颁布）
第五十三条、第三十四条第一款</t>
  </si>
  <si>
    <t>对违反《兽药广告审查发布标准》行为的处罚</t>
  </si>
  <si>
    <t>1.对违反兽药广告禁止性规定的处罚</t>
  </si>
  <si>
    <t>1、《兽药广告审查发布标准》（工商总局令第82号，2015年12月24日修订）
第三条、第十二条</t>
  </si>
  <si>
    <t>2.对兽药广告发布违法性内容的处罚</t>
  </si>
  <si>
    <t>1、《兽药广告审查发布标准》（工商总局令第82号，2015年12月24日修订）
第四条、第十二条</t>
  </si>
  <si>
    <t>3.对兽药广告贬低同类产品行为的处罚</t>
  </si>
  <si>
    <t>1、《兽药广告审查发布标准》（工商总局令第82号，2015年12月24日修订）
第五条、第十二条</t>
  </si>
  <si>
    <t>4.对兽药广告含有绝对化表示的处罚</t>
  </si>
  <si>
    <t>1、《兽药广告审查发布标准》（工商总局令第82号，2015年12月24日修订）
第六条、第十二条</t>
  </si>
  <si>
    <t>5.对兽药广告含有评比等评价内容的处罚</t>
  </si>
  <si>
    <t>1、《兽药广告审查发布标准》（工商总局令第82号，2015年12月24日修订）
第七条、第十二条</t>
  </si>
  <si>
    <t>6.对兽药广告有“无效退款”等内容的处罚</t>
  </si>
  <si>
    <t>1、《兽药广告审查发布标准》（工商总局令第82号，2015年12月24日修订）
第八条、第十二条</t>
  </si>
  <si>
    <t>7.对兽药广告违反国家兽药标准的处罚</t>
  </si>
  <si>
    <t>1、《兽药广告审查发布标准》（工商总局令第82号，2015年12月24日修订）
第九条、第十二条</t>
  </si>
  <si>
    <t>8.对未发布兽药广告批准文号的处罚</t>
  </si>
  <si>
    <t>1、《兽药广告审查发布标准》（工商总局令第82号，2015年12月24日修订）
第十条、第十二条</t>
  </si>
  <si>
    <t>9.对违反兽药广告规定的广告经营者的行为的处罚</t>
  </si>
  <si>
    <t>1、《兽药广告审查发布标准》（工商总局令第82号，2015年12月24日修订）
第十一条、第十二条</t>
  </si>
  <si>
    <t>对违反《糖料管理暂行办法》行为的处罚</t>
  </si>
  <si>
    <t>对违法收购糖料行为的处罚</t>
  </si>
  <si>
    <t>1、《糖料管理暂行办法》（国家发展计划委员会、国家经济贸易委员会、农业部、国家工商行政管理总局令第23号，2002年6月28日公布）
第三十一条、
第三十九条</t>
  </si>
  <si>
    <t>对违反《特殊医学用途配方食品注册管理办法》行为的处罚</t>
  </si>
  <si>
    <t>1.对伪造、涂改、倒卖、出租、出借、转让特殊医学用途配方食品注册证书的处罚</t>
  </si>
  <si>
    <t>1、《特殊医学用途配方食品注册管理办法》（国家食品药品监督管理总局令第24号，2016年3月7日颁布）
第四十五条</t>
  </si>
  <si>
    <t>2.对注册人变更不影响产品安全性、营养充足性以及特殊医学用途临床效果的事项，未依法申请变更的处罚</t>
  </si>
  <si>
    <t>1、《特殊医学用途配方食品注册管理办法》（国家食品药品监督管理总局令第24号，2016年3月7日颁布）
第四十六条第一款</t>
  </si>
  <si>
    <t>3.对注册人变更产品配方、生产工艺等影响产品安全性、营养充足性以及特殊医学用途临床效果的事项，未依法申请变更的处罚</t>
  </si>
  <si>
    <t xml:space="preserve">1、《中华人民共和国食品安全法》（2018年12月29日修订）。
第一百二十四条第一款 </t>
  </si>
  <si>
    <t>1、《特殊医学用途配方食品注册管理办法》（国家食品药品监督管理总局令第24号，2016年3月7日颁布）
第四十六条第二款</t>
  </si>
  <si>
    <t>对违反《特种设备安全监察条例》行为的处罚</t>
  </si>
  <si>
    <t>1.对未按照安全技术规范的要求办理许可证变更手续等行为的处罚</t>
  </si>
  <si>
    <t>1、《特种设备安全监察条例》（国务院令第373号，2009年1月24日修正）
第八十二条</t>
  </si>
  <si>
    <t>2.对特种设备使用单位对存在严重事故隐患的特种设备未予以报废、未办理注销行为的处罚</t>
  </si>
  <si>
    <t>1、《特种设备安全监察条例》（国务院令第373号，2009年1月25日修正）
第八十四条</t>
  </si>
  <si>
    <t>3.对特种设备检验检测机构和检验检测人员，出具虚假的检验检测结果、鉴定结论或者检验检测结果、鉴定结论严重失实行为的处罚</t>
  </si>
  <si>
    <t>1、《特种设备安全监察条例》（国务院令第373号，2009年1月26日修正）
第九十三条</t>
  </si>
  <si>
    <t>4.对特种设备检验检测机构或者检验检测人员从事特种设备的生产、销售，或者以其名义推荐或者监制、监销特种设备的行为的处罚</t>
  </si>
  <si>
    <t>1、《特种设备安全监察条例》（国务院令第373号，2009年1月27日修正）
第九十四条</t>
  </si>
  <si>
    <t>对违反《特种设备事故报告和调查处理规定》行为的处罚</t>
  </si>
  <si>
    <t>对伪造或者故意破坏事故现场等行为的处罚</t>
  </si>
  <si>
    <t>1、《特种设备事故报告和调查处理规定》（国家质量监督检验检疫总局令第115号，2009年7月3日颁布）
第四十六条</t>
  </si>
  <si>
    <t>对违反《特种设备作业人员监督管理办法》行为的处罚</t>
  </si>
  <si>
    <t>1.对用人单位违章指挥特种设备作业等行为的处罚</t>
  </si>
  <si>
    <t>1、《特种设备作业人员监督管理办法》（国家质量监督检验检疫总局令第70号，2011年5月3日修正）
第三十一条</t>
  </si>
  <si>
    <t>2.对非法印制、伪造、涂改、倒卖、出租、出借《特种设备作业人员证》，或者使用非法印制、伪造、涂改、倒卖、出租、出借《特种设备作业人员证》的行为的处罚</t>
  </si>
  <si>
    <t>1、《特种设备作业人员监督管理办法》（国家质量监督检验检疫总局令第70号，2011年5月3日修正）
第三十二条</t>
  </si>
  <si>
    <t>对违反《退耕还林条例》行为的处罚</t>
  </si>
  <si>
    <t>对采用不正当手段垄断种苗市场，或者哄抬种苗价格行为的处罚</t>
  </si>
  <si>
    <t xml:space="preserve">1、《退耕还林条例》（国务院令第367号，2002年12月24日发布）
第五十九条 </t>
  </si>
  <si>
    <t>对违反《网络餐饮服务食品安全监督管理办法》行为的处罚</t>
  </si>
  <si>
    <t>1.对入网餐饮服务提供者不具备实体经营门店，未依法取得食品经营许可证的处罚</t>
  </si>
  <si>
    <t>1、《网络餐饮服务食品安全监督管理办法》（国家食品药品监督管理总局2017年第36号令，2018年1月1日实施）
第二十七条、第一百二十二条</t>
  </si>
  <si>
    <t>2.对网络餐饮服务第三方平台提供者以及分支机构或者自建网站餐饮服务提供者未履行相应备案义务的处罚</t>
  </si>
  <si>
    <t>3.对网络餐饮服务第三方平台提供者未按要求建立、执行并公开相关制度的处罚</t>
  </si>
  <si>
    <t>4.对网络餐饮服务第三方平台提供者未设置专门的食品安全管理机构，配备专职食品安全管理人员，或者未按要求对食品安全管理人员进行培训、考核并保存记录的处罚</t>
  </si>
  <si>
    <t>5.对网络餐饮服务第三方平台提供者未对入网餐饮服务提供者的食品经营许可证进行审查和对网络餐饮服务第三方平台提供者未与入网餐饮服务提供者签订食品安全协议的处罚</t>
  </si>
  <si>
    <t>6.对网络餐饮服务第三方平台提供者和入网餐饮服务提供者未按要求进行信息公示和更新的处罚</t>
  </si>
  <si>
    <t>7.对网络餐饮服务第三方平台提供者提供的食品配送容器、餐具和包装材料不符合规定的处罚</t>
  </si>
  <si>
    <t>8.对网络餐饮服务第三方平台提供者和入网餐饮服务提供者未对送餐人员进行食品安全培训和管理，或者送餐单位未对送餐人员进行食品安全培训和管理，或者未按要求保存培训记录的处罚</t>
  </si>
  <si>
    <t>9.对送餐人员未履行使用安全、无害的配送容器等义务的处罚</t>
  </si>
  <si>
    <t>10.对网络餐饮服务第三方平台提供者和自建网站餐饮服务提供者未按要求记录、保存网络订餐信息的处罚</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</si>
  <si>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</si>
  <si>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12.对网络餐饮服务第三方平台提供者未按要求建立消费者投诉举报处理制度，公开投诉举报方式，或者未对涉及消费者食品安全的投诉举报及时进行处理的处罚</t>
  </si>
  <si>
    <t>13.对入网餐饮服务提供者未履行制定实施原料控制要求等义务等行为的处罚</t>
  </si>
  <si>
    <t>14.对入网餐饮服务提供者使用腐败变质、油脂酸败、霉变生虫、污秽不洁、混有异物、掺假掺杂或者感官性状异常等原料加工食品的处罚</t>
  </si>
  <si>
    <t>15.对入网餐饮服务提供者未定期维护食品贮存、加工、清洗消毒等设施、设备，或者未定期清洗和校验保温、冷藏和冷冻等设施、设备的处罚</t>
  </si>
  <si>
    <t>16.对入网餐饮服务提供者将订单委托其他食品经营者加工制作，或者网络销售的餐饮食品未与实体店销售的餐饮食品质量安全保持一致的处罚</t>
  </si>
  <si>
    <t>17.对入网餐饮服务提供者未履行相应的包装义务的处罚</t>
  </si>
  <si>
    <t>18.对入网餐饮服务提供者配送有保鲜、保温、冷藏或者冷冻等特殊要求食品，未采取能保证食品安全的保存、配送措施的处罚</t>
  </si>
  <si>
    <t>对违反《网络购买商品七日无理由退货暂行办法 》行为的处罚</t>
  </si>
  <si>
    <t>1.对网络商品销售者擅自扩大不适用七日无理由退货的商品范围的行为的处罚</t>
  </si>
  <si>
    <t>1、《网络购买商品七日无理由退货暂行办法》（2017年1月6日国家工商行政管理总局令第90号公布）
第六条、第三十条</t>
  </si>
  <si>
    <t>2.对消费者的退货申请未按规定的要求和时间进行处理的行为的处罚</t>
  </si>
  <si>
    <t>1、《网络购买商品七日无理由退货暂行办法》（2017年1月6日国家工商行政管理总局令第91号公布）第三十条</t>
  </si>
  <si>
    <t>3.对网络交易平台提供者未按规定建立、完善其平台七日无理由退货规则以及配套的消费者权益保护有关制度，未在其平台上显著位置明示，并从技术上保证消费者能够便利、完整地阅览和保存的行为的处罚</t>
  </si>
  <si>
    <t>1、《网络购买商品七日无理由退货暂行办法》（2017年1月6日国家工商行政管理总局令第92号公布）第三十二条</t>
  </si>
  <si>
    <t>4.对网络商品销售者销售不能够完全恢复到初始状态的无理由退货商品，且未通过显著的方式明确标注商品实际情况的行为的处罚</t>
  </si>
  <si>
    <t>1、《网络购买商品七日无理由退货暂行办法》（2017年1月6日国家工商行政管理总局令第93号公布）第三十三条</t>
  </si>
  <si>
    <t>5.对网络交易平台提供者拒绝协助工商行政管理部门开展调查的行为的处罚</t>
  </si>
  <si>
    <t>1、《网络购买商品七日无理由退货暂行办法》（2017年1月6日国家工商行政管理总局令第94号公布）第三十四条</t>
  </si>
  <si>
    <t>对违反《网络交易管理办法》行为的处罚</t>
  </si>
  <si>
    <t>1.对网络商品交易及有关服务经营者未落实相关责任义务的处罚</t>
  </si>
  <si>
    <t>1、《网络交易管理办法》（工商总局令60号，2014年1月26日颁布）
第七条第二款、第八条、第二十一条、第五十条、第五十一条</t>
  </si>
  <si>
    <t>2.对网络商品交易及有关服务经营者不正当竞争行为处罚</t>
  </si>
  <si>
    <t>1、《网络交易管理办法》（工商总局令60号，2014年1月27日颁布）
第十九条、第二十条、第五十三条、第五十四条</t>
  </si>
  <si>
    <t>3.对第三方交易平台经营者未落实相关责任义务的处罚</t>
  </si>
  <si>
    <t xml:space="preserve">1、《网络交易管理办法》（工商总局令60号，2014年1月26日颁布）
第二十三条、第二十五条、第二十六条第二款、第二十九条、第三十条、第三十四条、第五十条
</t>
  </si>
  <si>
    <t>4.对其他有关服务经营者未落实相关责任义务的处罚</t>
  </si>
  <si>
    <t xml:space="preserve">1、《网络交易管理办法》（工商总局令60号，2014年1月26日颁布）
第三十五条、第三十六条、第三十八条、第五十条
</t>
  </si>
  <si>
    <t>对违反《网络商品和服务集中促销活动管理暂行规定》行为的处罚</t>
  </si>
  <si>
    <t xml:space="preserve">1.对网络集中促销组织者未对网络集中促销经营者的经营主体身份进行审查和登记等行为的处罚                                 </t>
  </si>
  <si>
    <t>1、《网络商品和服务集中促销活动管理暂行规定》（工商总局令77号，2015年9月2日颁布）
第六条、第五十条、第十九条。</t>
  </si>
  <si>
    <t>2.对网络集中促销组织者采用格式条款排除或者限制消费者权利、减轻或者免除经营者责任、加重消费者责任等对消费者不公平、不合理 规定的处罚。</t>
  </si>
  <si>
    <t>1、《网络商品和服务集中促销活动管理暂行规定》（工商总局令77号，2015年9月2日颁布）
第九条、第二十条。</t>
  </si>
  <si>
    <t>3.对网络集中促销组织者未依据可以查验的统计结果公布网络集中促销的成交量、成交额，对成交量、成交额进行虚假宣传，直接或者间接为网络集中促销经营者虚构交易、成交量或者虚假用户评价的处罚</t>
  </si>
  <si>
    <t>1、《网络商品和服务集中促销活动管理暂行规定》（工商总局令77号，2015年9月2日颁布）
第十条、第二十一条。</t>
  </si>
  <si>
    <t>4.对网络集中促销组织者违法限制、排斥平台内的网络集中促销经营者参加其他第三方交易平台组织的促销活动的处罚</t>
  </si>
  <si>
    <t>1、《网络商品和服务集中促销活动管理暂行规定》（工商总局令77号，2015年9月2日颁布）
第十一条、第二十二条。</t>
  </si>
  <si>
    <t>5.对网络集中促销经营者的广告不真实、准确，含有虚假内容，欺骗和误导消费者的以及未将附加条件在促销广告页面上一并清晰完整表述的处罚</t>
  </si>
  <si>
    <t>1、《网络商品和服务集中促销活动管理暂行规定》（工商总局令77号，2015年9月2日颁布）
第十三条、第二十三条。</t>
  </si>
  <si>
    <t>6.对网络集中促销经营者采用不正当手段进行促销活动的处罚</t>
  </si>
  <si>
    <t>1、《网络商品和服务集中促销活动管理暂行规定》（工商总局令77号，2015年9月2日颁布）
第十四条、第二十一条。</t>
  </si>
  <si>
    <t>7.对网络集中促销经营者在促销活动中销售、附赠的商品不符合《产品质量法》的规定，销售、附赠国家明令禁止销售的商品，因促销降低商品质量的处罚</t>
  </si>
  <si>
    <t>1、《网络商品和服务集中促销活动管理暂行规定》（工商总局令77号，2015年9月2日颁布）
第十六条、第二十四条。</t>
  </si>
  <si>
    <t>8.对网络集中促销经营者在促销活动中开展违法有奖促销的处罚</t>
  </si>
  <si>
    <t>1、《网络商品和服务集中促销活动管理暂行规定》（工商总局令77号，2015年9月2日颁布）
第十八条、第二十一条。</t>
  </si>
  <si>
    <t>对违反《网络食品安全违法行为查处办法》行为的处罚</t>
  </si>
  <si>
    <t>1.对食品生产经营者未按要求公示特殊食品相关信息的处罚</t>
  </si>
  <si>
    <t>1、《网络食品安全违法行为查处办法》（国家食品药品监督管理总局令第27号，2016年7月13日颁布）
第十九条、第四十一条</t>
  </si>
  <si>
    <t>2.对食品生产经营者通过网络销售特定全营养配方食品的处罚</t>
  </si>
  <si>
    <t>3.对网络食品交易第三方平台提供者和通过自建网站交易的食品生产经营者未履行相应备案义务的处罚</t>
  </si>
  <si>
    <t>1、《网络食品安全违法行为查处办法》（国家食品药品监督管理总局令第27号，2016年7月13日颁布）
第二十九条</t>
  </si>
  <si>
    <t>4.对网络食品交易第三方平台提供者和通过自建网站交易的食品生产经营者不具备数据备份、故障恢复等技术条件，不能保障网络食品交易数据和资料的可靠性与安全性的处罚</t>
  </si>
  <si>
    <t>1、《网络食品安全违法行为查处办法》（国家食品药品监督管理总局令第27号，2016年7月13日颁布）
第三十条</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</si>
  <si>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</si>
  <si>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1、《网络食品安全违法行为查处办法》（国家食品药品监督管理总局令第27号，2016年7月13日颁布）
第三十一条</t>
  </si>
  <si>
    <t>6.对网络食品交易第三方平台提供者未对入网食品生产经营者的相关材料及信息进行审查登记、如实记录并更新的处罚</t>
  </si>
  <si>
    <t>7.对网络食品交易第三方平台提供者未建立入网食品生产经营者档案、记录入网食品生产经营者相关信息的处罚</t>
  </si>
  <si>
    <t>8.对网络食品交易第三方平台提供者未按要求记录、保存食品交易信息的处罚</t>
  </si>
  <si>
    <t>9.对网络食品交易第三方平台提供者未设置专门的网络食品安全管理机构或者指定专职食品安全管理人员对平台上的食品安全经营行为及信息进行检查的处罚</t>
  </si>
  <si>
    <t>10.对网络食品交易第三方平台提供者发现入网食品生产经营者有严重违法行为未停止提供网络交易平台服务的处罚</t>
  </si>
  <si>
    <t>1、《中华人民共和国食品安全法》（2018年12月29日修订）。
第一百三十一条</t>
  </si>
  <si>
    <t>11.对入网食品生产经营者未依法取得食品生产经营许可的，或者入网食品生产者超过许可的类别范围销售食品、入网食品经营者超过许可的经营项目范围从事食品经营的处罚</t>
  </si>
  <si>
    <t>1、《中华人民共和国食品安全法》（2018年12月30日修订）。
第一百二十二条</t>
  </si>
  <si>
    <t>12.对入网食品生产经营者违反本办法第十七条禁止性规定的处罚</t>
  </si>
  <si>
    <t>13.对入网食品生产经营者未按要求进行信息公示的处罚</t>
  </si>
  <si>
    <t>14.对入网食品生产经营者未按要求采取保证食品安全的贮存、运输措施，或者委托不具备相应贮存、运输能力的企业从事贮存、配送的处罚</t>
  </si>
  <si>
    <t>15.对网络食品交易第三方平台提供者、入网食品生产经营者提供虚假信息的处罚</t>
  </si>
  <si>
    <t>对违反《危险化学品安全管理条例》行为的处罚</t>
  </si>
  <si>
    <t>对危险化学品经营企业向未经许可违法从事危险化学品生产、经营活动的企业采购危险化学品行为的处罚</t>
  </si>
  <si>
    <t>1、《危险化学品安全管理条例》（国务院令第344号，2002年1月26日公布，2013年12月7日修正）
第八十三条</t>
  </si>
  <si>
    <t>对违反《卫星电视广播地面接收设施管理规定》行为的处罚</t>
  </si>
  <si>
    <t>对擅自销售卫星地面接收设施的违法行为的处罚</t>
  </si>
  <si>
    <t>1、《卫星电视广播地面接收设施管理规定》（国务院令第129号，1993年10月5日发布，2018年9月18日第二次修订）
第十条第二款</t>
  </si>
  <si>
    <t>对违反《无证无照经营查处办法》行为的处罚</t>
  </si>
  <si>
    <t>1.对无照经营行为的处罚</t>
  </si>
  <si>
    <t>1、《无证无照经营查处办法》(2017年8月6日国务院令第684号公布，自2017年10月1日起施行)
第十三条</t>
  </si>
  <si>
    <t>2.对为无照经营提供场所行为的处罚</t>
  </si>
  <si>
    <t>1、《无证无照经营查处办法》(2017年8月6日国务院令第684号公布，自2017年10月2日起施行)
第十四条</t>
  </si>
  <si>
    <t>对违反《洗染业管理办法》行为的处罚</t>
  </si>
  <si>
    <t>1、《洗染业管理办法》（商务部国家工商行政管理总局国家环境保护总局令2007年第5号，2007年5月11日公布）
第三条第二款、第二十二条</t>
  </si>
  <si>
    <t>对违反《消费者权益保护法》行为的处罚</t>
  </si>
  <si>
    <t>1.对利用邮购销售骗取价款而不提供或者不按照约定条件提供商品的行为的处罚</t>
  </si>
  <si>
    <t>1、《中华人民共和国消费者权益保护法》（2013年10月25日修正）
第五十条</t>
  </si>
  <si>
    <t>2.对经营者违反消费者权益保护法提供的商品或者服务不符合保障人身、财产安全要求等行为的处罚</t>
  </si>
  <si>
    <t>1、《中华人民共和国消费者权益保护法》（2013年10月25日修正）
第五十六条</t>
  </si>
  <si>
    <t>对违反《眼镜制配计量监督管理办法》行为的处罚</t>
  </si>
  <si>
    <t>1.对眼镜制配者配备的计量器具不具有制造计量器具许可证标志、编号、产品合格证等行为的处罚</t>
  </si>
  <si>
    <t>1、《眼镜制配计量监督管理办法》2018年修订版全文（质检总局令第54号）第四条、第九条</t>
  </si>
  <si>
    <t>2.对眼镜镜片、角膜接触镜、成品眼镜生产者未配备与生产相适应的顶焦度、透过率和厚度等计量检测设备等行为的处罚</t>
  </si>
  <si>
    <t>1、《眼镜制配计量监督管理办法》2018年修订版全文（质检总局令第55号）第五条、第十条</t>
  </si>
  <si>
    <t>3.对从事眼镜镜片、角膜接触镜、成品眼镜销售以及从事配镜验光、定配眼镜、角膜接触镜配戴经营者未配备与销售、经营业务相适应的验光、瞳距、顶焦度、透过率、厚度等计量检测设备等行为的处罚</t>
  </si>
  <si>
    <t>1、《眼镜制配计量监督管理办法》2018年修订版全文（质检总局令第56号）第六条、第十一条</t>
  </si>
  <si>
    <t>对违反《因私出入境中介活动管理办法》行为的处罚</t>
  </si>
  <si>
    <t>对未经批准发布中介活动广告行为的处罚</t>
  </si>
  <si>
    <t xml:space="preserve">1、《因私出入境中介活动管理办法》（2001年6月6日公安部、国家工商行政管理总局）
第三十四条 </t>
  </si>
  <si>
    <t>对违反《婴幼儿配方乳粉产品配方注册管理办法》行为的处罚</t>
  </si>
  <si>
    <t>1.对申请人变更不影响产品配方科学性、安全性的事项，未依法申请变更的的处罚</t>
  </si>
  <si>
    <t>1、《婴幼儿配方乳粉产品配方注册管理办法》（国家食品药品监督管理总局令第26号，2016年6月6日颁布）
第四十四条第一款</t>
  </si>
  <si>
    <t>2.对申请人变更可能影响产品配方科学性、安全性的事项，未依法申请变更的处罚</t>
  </si>
  <si>
    <t>1、《婴幼儿配方乳粉产品配方注册管理办法》（国家食品药品监督管理总局令第26号，2016年6月6日颁布）
第四十四条第二款</t>
  </si>
  <si>
    <t>3.对伪造、涂改、倒卖、出租、出借、转让婴幼儿配方乳粉产品配方注册证书的处罚</t>
  </si>
  <si>
    <t>1、《婴幼儿配方乳粉产品配方注册管理办法》（国家食品药品监督管理总局令第26号，2016年6月6日颁布）
第四十五条</t>
  </si>
  <si>
    <t>4.对婴幼儿配方乳粉生产销售者违反本办法第三十条至第三十四条规定的处罚</t>
  </si>
  <si>
    <t>1、《婴幼儿配方乳粉产品配方注册管理办法》（国家食品药品监督管理总局令第26号，2016年6月6日颁布）
第四十六条</t>
  </si>
  <si>
    <t>对违反《有机产品认证管理办法》行为的处罚</t>
  </si>
  <si>
    <t>1.对伪造、变造、冒用、非法买卖、转让、涂改认证证书行为的处罚</t>
  </si>
  <si>
    <t>1、《有机产品认证管理办法》（国家质量监督检验检疫总局令第155号，2013年11月15日颁布，2015年8月25日《国家质量监督检验检疫总局关于修改部分规章的决定》（质检总局令第166号）对部分条款进行了修订）
第四十八条</t>
  </si>
  <si>
    <t>2.对不符合要求的有机产品出具认证证书行为的处罚</t>
  </si>
  <si>
    <t>1、《有机产品认证管理办法》（国家质量监督检验检疫总局令第155号，2013年11月15日颁布，2015年8月25日《国家质量监督检验检疫总局关于修改部分规章的决定》（质检总局令第167号）对部分条款进行了修订）
第四十九条</t>
  </si>
  <si>
    <t>3.对虚假标注有机等文字表述和图案行为的处罚</t>
  </si>
  <si>
    <t>1、《有机产品认证管理办法》（国家质量监督检验检疫总局令第155号，2013年11月15日颁布，2015年8月25日《国家质量监督检验检疫总局关于修改部分规章的决定》（质检总局令第168号）对部分条款进行了修订）
第五十条</t>
  </si>
  <si>
    <t>4.对超出规定数量发放的有机产品销售证行为的处罚</t>
  </si>
  <si>
    <t>1、《有机产品认证管理办法》（国家质量监督检验检疫总局令第155号，2013年11月15日颁布，2015年8月25日《国家质量监督检验检疫总局关于修改部分规章的决定》（质检总局令第169号）对部分条款进行了修订）
第五十二条</t>
  </si>
  <si>
    <t>5.对认证机构对有机配料含量不符合规定的产品进行有机认证行为的处罚</t>
  </si>
  <si>
    <t>1、《有机产品认证管理办法》（国家质量监督检验检疫总局令第155号，2013年11月15日颁布，2015年8月25日《国家质量监督检验检疫总局关于修改部分规章的决定》（质检总局令第170号）对部分条款进行了修订）
第五十三条</t>
  </si>
  <si>
    <t>6.对认证委托人违反规定进行有机产品认证标识标注行为的处罚</t>
  </si>
  <si>
    <t>1、《有机产品认证管理办法》（国家质量监督检验检疫总局令第155号，2013年11月15日颁布，2015年8月25日《国家质量监督检验检疫总局关于修改部分规章的决定》（质检总局令第171号）对部分条款进行了修订）
第五十五条</t>
  </si>
  <si>
    <t>7.对拒绝接受监督检查行为的行政处罚</t>
  </si>
  <si>
    <t>1、《有机产品认证管理办法》（国家质量监督检验检疫总局令第155号，2013年11月15日颁布，2015年8月25日《国家质量监督检验检疫总局关于修改部分规章的决定》（质检总局令第172号）对部分条款进行了修订）
第五十六条</t>
  </si>
  <si>
    <t>对违反《娱乐场所管理条例》行为的处罚</t>
  </si>
  <si>
    <t>对被吊销或撤销经营许可证的逾期不办理变更和注销登记的行为的处罚</t>
  </si>
  <si>
    <t>1、《娱乐场所管理条例》（国务院令第458号，2006年1月29日公布）
第五十四条</t>
  </si>
  <si>
    <t>对违反《直销管理条例》行为的处罚</t>
  </si>
  <si>
    <t>1.对直销企业申请资料记载内容未经批准发生变更行为的处罚</t>
  </si>
  <si>
    <t xml:space="preserve">1、《直销管理条例》（国务院令第443号，2005年8月23日公布）
第八条、第九条第一款、第四十一条。
</t>
  </si>
  <si>
    <t>2.对直销员违反规定向消费者推销产品行为的处罚</t>
  </si>
  <si>
    <t xml:space="preserve">1、《直销管理条例》（国务院令第443号，2005年8月24日公布）
第二十二条、第四十七条。
</t>
  </si>
  <si>
    <t>3.对直销企业违反规定支付直销员报酬，未建立完善的换货和退货制度的行为的处罚</t>
  </si>
  <si>
    <t xml:space="preserve">1、《直销管理条例》（国务院令第443号，2005年8月25日公布）
第二十四条、第二十五条第四十九条。
</t>
  </si>
  <si>
    <t>4.对直销企业实施违反保证金规定的行为的处罚</t>
  </si>
  <si>
    <t xml:space="preserve">1、《直销管理条例》（国务院令第443号，2005年8月23日公布）
第二十九条、第三十条、第三十一条、第三十二条、第五十一条。
</t>
  </si>
  <si>
    <t>5.对未经批准从事直销活动行为的处罚</t>
  </si>
  <si>
    <t>1、《直销管理条例》（国务院令第443号，2005年8月23日公布）
第三十九条</t>
  </si>
  <si>
    <t>6.对申请人通过欺骗、贿赂等手段取得设定的许可的处罚</t>
  </si>
  <si>
    <t xml:space="preserve">1、《直销管理条例》（国务院令第443号，2005年8月23日公布）
第四十条 </t>
  </si>
  <si>
    <t>7.对直销企业超出直销产品范围从事直销经营活动行为的处罚</t>
  </si>
  <si>
    <t xml:space="preserve">1、《直销管理条例》（国务院令第443号，2005年8月23日公布）
第四十二条 </t>
  </si>
  <si>
    <t>8.对直销企业及其直销员有欺骗、误导等宣传和推销行为的处罚</t>
  </si>
  <si>
    <t>1、《直销管理条例》（国务院令第443号，2005年8月23日公布）
第四十三条</t>
  </si>
  <si>
    <t>9.对直销企业及其分支机构违法招募直销员行为的处罚</t>
  </si>
  <si>
    <t>1、《直销管理条例》（国务院令第443号，2005年8月23日公布）
第四十四条</t>
  </si>
  <si>
    <t>10、对未取得直销员证从事直销活动行为的处罚</t>
  </si>
  <si>
    <t>1、《直销管理条例》（国务院令第443号，2005年8月23日公布）
第四十五条</t>
  </si>
  <si>
    <t>11.对直销企业违法进行直销员业务培训行为的处罚</t>
  </si>
  <si>
    <t>1、《直销管理条例》（国务院令第443号，2005年8月23日公布）
第四十六条</t>
  </si>
  <si>
    <t>12.对直销企业未依照规定进行信息报备和披露行为的处罚</t>
  </si>
  <si>
    <t>1、《直销管理条例》（国务院令第443号，2005年8月23日公布）
第五十条</t>
  </si>
  <si>
    <t>对违反《中国公民出国旅游管理办法》行为的处罚</t>
  </si>
  <si>
    <t>对组团社提供虚假信息或低于成本报价行为的处罚</t>
  </si>
  <si>
    <t>1、《中国公民出国旅游管理办法》（2002年5月27日中华人民共和国国务院令第354号公布　根据2017年3月1日《国务院关于修改和废止部分行政法规的决定》修订）
第十二条、第二十八条</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</si>
  <si>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</si>
  <si>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</si>
  <si>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1、《中华人民共和国产品质量法》（2018年12月29日修正）
第二十七条、第五十四条</t>
  </si>
  <si>
    <t>2.对生产、销售不符合保障人体健康和人身、财产安全的国家标准、行业标准的产品等行为的处罚</t>
  </si>
  <si>
    <t>1、《中华人民共和国产品质量法》（2018年12月30日修正）
第四十九条</t>
  </si>
  <si>
    <t>3.对在产品中掺杂、掺假，以假充真，以次充好，或者以不合格产品冒充合格产品等行为的处罚</t>
  </si>
  <si>
    <t>1、《中华人民共和国产品质量法》（2018年12月30日修正）
第五十条</t>
  </si>
  <si>
    <t>4.对生产国家明令淘汰的产品的，销售国家明令淘汰并停止销售的产品行为的处罚</t>
  </si>
  <si>
    <t>1、《中华人民共和国产品质量法》（2018年12月30日修正）
第五十一条</t>
  </si>
  <si>
    <t>5.对销售失效、变质产品的行为的处罚</t>
  </si>
  <si>
    <t>1、《中华人民共和国产品质量法》（2018年12月30日修正）
第五十二条</t>
  </si>
  <si>
    <t>6.对伪造产品产地的，伪造或者冒用他人厂名、厂址的，伪造或者冒用认证标志等质量标志行为的处罚</t>
  </si>
  <si>
    <t>1、《中华人民共和国产品质量法》（2018年12月30日修正）
第五十三条</t>
  </si>
  <si>
    <t>7.对产品标识中没有产品质量检验合格证明等行为的处罚</t>
  </si>
  <si>
    <t>1、《中华人民共和国产品质量法》（2018年12月30日修正）
第五十四条</t>
  </si>
  <si>
    <t>1、《辽宁省商品质量监督条例》（2010年7月30日修正）
第三十二条</t>
  </si>
  <si>
    <t>8.对拒绝接受依法进行的产品质量监督检查、认证检查等行为的处罚</t>
  </si>
  <si>
    <t>1、《中华人民共和国产品质量法》（2018年12月30日修正）
第五十六条</t>
  </si>
  <si>
    <t>9.对产品质量检验机构、认证机构伪造检验结果或者出具虚假证明等行为的处罚</t>
  </si>
  <si>
    <t>1、《中华人民共和国产品质量法》（2018年12月30日修正）
第五十七条</t>
  </si>
  <si>
    <t>1、《辽宁省商品质量监督条例》（2010年7月30日修正）
第三十六条</t>
  </si>
  <si>
    <t>10.对知道或者应当知道属于禁止生产、销售的产品而为其提供运输、保管、仓储等便利条件的，或者为以假充真的产品提供制假生产技术的行为的处罚</t>
  </si>
  <si>
    <t>1、《中华人民共和国产品质量法》（2018年12月30日修正）
第六十一条</t>
  </si>
  <si>
    <t>11.对服务业的经营者将禁止销售的产品用于经营性服务的行为的处罚</t>
  </si>
  <si>
    <t>1、《中华人民共和国产品质量法》（2018年12月30日修正）
第六十二条</t>
  </si>
  <si>
    <t>12.对隐匿、转移、变卖、损毁被市场监督管理部门查封、扣押的物品等行为的处罚</t>
  </si>
  <si>
    <t>1、《中华人民共和国产品质量法》（2018年12月30日修正）
第六十三条</t>
  </si>
  <si>
    <t>1、《辽宁省商品质量监督条例》（2010年7月30日修正）
第三十五条</t>
  </si>
  <si>
    <t>13.对产品质量检验机构向社会推荐生产者的产品或者以监制、监销等方式参与产品经营活动行为的处罚</t>
  </si>
  <si>
    <t>1、《中华人民共和国产品质量法》（2018年12月30日修正）
第六十七条</t>
  </si>
  <si>
    <t>对违反《中华人民共和国城市房地产管理法》行为的处罚</t>
  </si>
  <si>
    <t>对无照从事房地产中介服务业务的行为的处罚</t>
  </si>
  <si>
    <t>1、《中华人民共和国城市房地产管理法》（主席令第72号，2007年8月30日公布）
第六十九条</t>
  </si>
  <si>
    <t>对违反《中华人民共和国畜牧法》行为的处罚</t>
  </si>
  <si>
    <t>1.对销售种畜禽违法行为的处罚</t>
  </si>
  <si>
    <t>1、《中华人民共和国畜牧法》（2005年12月29日颁布）
第三十条、第六十五条</t>
  </si>
  <si>
    <t>2.对销售不符合国家技术规范的强制性要求的畜禽行为的处罚</t>
  </si>
  <si>
    <t>1、《中华人民共和国畜牧法》（2005年12月29日颁布）
第六十九条</t>
  </si>
  <si>
    <t>对违反《中华人民共和国反不正当竞争法》行为的处罚</t>
  </si>
  <si>
    <t>1.对擅自使用与他人有一定影响的商品名称、包装、装潢等相同或者近似的标识等实施混淆行为的处罚</t>
  </si>
  <si>
    <t>1、中华人民共和国工业产品生产许可证管理条例》（国务院令第440号，2005年7月9日颁布）
第四十五条。2、《危险化学品安全管理条例》（国务院令第591号，2011年3月2日颁布）
第五十七条</t>
  </si>
  <si>
    <t>2.对经营者利用技术手段，通过影响用户选择或者其他方式，实施妨碍、破坏其他经营者合法提供的网络产品或者服务正常运行的行为的处罚</t>
  </si>
  <si>
    <t>1、《中华人民共和国工业产品生产许可证管理条例》（国务院令第440号，2005年7月9日颁布）
第四十六条</t>
  </si>
  <si>
    <t>3.对经营者编造、传播虚假信息或者误导性信息，损害竞争对手的商业信誉、商品声誉的行为的处罚</t>
  </si>
  <si>
    <t>1、《中华人民共和国工业产品生产许可证管理条例》（国务院令第440号，2005年7月9日颁布）
第四十七条。2、</t>
  </si>
  <si>
    <t>1、《中华人民共和国工业产品生产许可证管理条例实施办法》（国家质量监督检验检疫总局令第156号，2014年4月21日颁布）
第一百一十四条</t>
  </si>
  <si>
    <t>4.对经营者采用财物或者其他手段贿赂单位或者个人，以谋取交易机会或者竞争优势的行为的处罚</t>
  </si>
  <si>
    <t>1、《中华人民共和国工业产品生产许可证管理条例》（国务院令第４４０号，2005年7月9日发布）
第四十八条</t>
  </si>
  <si>
    <t xml:space="preserve">5.对经营者对其商品的性能、功能、质量、销售状况、用户评价、曾获荣誉等作虚假或者引人误解的商业宣传，欺骗、误导消费者等行为的处罚
</t>
  </si>
  <si>
    <t>1、《中华人民共和国工业产品生产许可证管理条例》（国务院令第440号，2005年7月9日颁布）
第四十九条</t>
  </si>
  <si>
    <t>6.对经营者实施侵犯商业秘密的行为的处罚</t>
  </si>
  <si>
    <t>1、《中华人民共和国工业产品生产许可证管理条例》（国务院令第440号，2005年7月9日颁布）
第五十条</t>
  </si>
  <si>
    <t>7.对经营者违规进行有奖销售的行为的处罚</t>
  </si>
  <si>
    <t>1、《中华人民共和国工业产品生产许可证管理条例》（国务院令第440号，2005年7月9日颁布）
第五十一条</t>
  </si>
  <si>
    <t>8.对经营者进行欺骗性有奖销售的行为的处罚</t>
  </si>
  <si>
    <t>1、《中华人民共和国工业产品生产许可证管理条例》（国务院令第440号，2005年7月9日颁布）
第五十二条</t>
  </si>
  <si>
    <t>9.对经营者在有奖销售活动中违反明示、告知义务的行为的处罚</t>
  </si>
  <si>
    <t>1、《中华人民共和国工业产品生产许可证管理条例》（国务院令第440号，2005年7月9日颁布）
第五十三条</t>
  </si>
  <si>
    <t>10.对妨害监督检查部门依法履行职责，拒绝、阻碍调查的行为的处罚</t>
  </si>
  <si>
    <t>1、《中华人民共和国工业产品生产许可证管理条例》（国务院令第440号，2005年7月9日颁布）
第五十六条</t>
  </si>
  <si>
    <t>对违反《中华人民共和国工业产品生产许可证管理条例》行为的处罚</t>
  </si>
  <si>
    <t>1.对企业未申请取得生产许可证而擅自生产列入目录产品等行为的处罚</t>
  </si>
  <si>
    <t xml:space="preserve">1、《中华人民共和国工业产品生产许可证管理条例》（国务院令第440号，2005年7月9日颁布）
第四十五条。2、《危险化学品安全管理条例》（国务院令第591号，2011年3月2日颁布）
第五十七条 </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</si>
  <si>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</si>
  <si>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</si>
  <si>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1、《中华人民共和国工业产品生产许可证管理条例》（国务院令第440号，2005年7月9日颁布）
第四十七条、</t>
  </si>
  <si>
    <t>4.对销售或者在经营活动中使用未取得生产许可证的列入目录产品行为的处罚</t>
  </si>
  <si>
    <t>5.对取得生产许可证的企业出租、出借或者转让许可证证书、生产许可证标志和编号的行为的处罚</t>
  </si>
  <si>
    <t>6.对擅自动用、调换、转移、损毁被查封、扣押财物的行为的处罚</t>
  </si>
  <si>
    <t>7.对伪造、变造许可证证书、生产许可证标志和编号的行为的处罚</t>
  </si>
  <si>
    <t>8.对企业用欺骗、贿赂等不正当手段取得生产许可证的行为的处罚</t>
  </si>
  <si>
    <t>9.对取得生产许可证的企业未按规定定期向省、自治区、直辖市工业产品生产许可证主管部门提交报告行为的处罚</t>
  </si>
  <si>
    <t>10.对承担发证产品检验工作的检验机构伪造检验结论或者出具虚假证明行为的处罚</t>
  </si>
  <si>
    <t>11.对检验机构和检验人员从事与其检验的列入目录产品相关的生产、销售活动，或者以其名义推荐或者监制、监销等行为的处罚</t>
  </si>
  <si>
    <t>1、《中华人民共和国工业产品生产许可证管理条例》（国务院令第440号，2005年7月9日颁布）
第五十七条</t>
  </si>
  <si>
    <t>对违反《中华人民共和国工业产品生产许可证管理条例实施办法》行为的处罚</t>
  </si>
  <si>
    <t>1.对在生产许可证有效期，企业名称、住所或者生产地址名称发生变化，未在规定期限内提出变更申请行为的处罚</t>
  </si>
  <si>
    <t>1、《中华人民共和国工业产品生产许可证管理条例实施办法》（国家质量监督检验检疫总局令第156号，2014年4月8日发布）
第三十条</t>
  </si>
  <si>
    <t>2.对生产许可证标志和编号或委托企业、被委托企业名称、住所等未按照规定要求进行标注行为的处罚</t>
  </si>
  <si>
    <t>1、《中华人民共和国工业产品生产许可证管理条例实施办法》（国家质量监督检验检疫总局令第156号，2014年4月8日发布）  
第四十条</t>
  </si>
  <si>
    <t>3.对企业冒用他人的生产许可证证书、生产许可证标志和编号行为的处罚</t>
  </si>
  <si>
    <t>1、《中华人民共和国工业产品生产许可证管理条例实施办法》（国家质量监督检验检疫总局令第156号，2014年4月8日发布）
第五十一条</t>
  </si>
  <si>
    <t>4.对企业试生产的产品未经出厂检验合格或者未在产品或者包装、说明书标明“试制品”即销售行为的处罚</t>
  </si>
  <si>
    <t>1、《中华人民共和国工业产品生产许可证管理条例实施办法》（国家质量监督检验检疫总局令第156号，2014年4月8日发布）  
第五十二条</t>
  </si>
  <si>
    <t>5.对取得生产许可的企业未能持续保持取得生产许可的规定条件行为的处罚</t>
  </si>
  <si>
    <t>1、《中华人民共和国工业产品生产许可证管理条例实施办法》（国家质量监督检验检疫总局令第156号，2014年4月8日发布） 
第五十三条</t>
  </si>
  <si>
    <t>6.对企业委托未取得与委托加工产品相应的生产许可的企业生产列入目录产品行为的处罚</t>
  </si>
  <si>
    <t>1、《中华人民共和国工业产品生产许可证管理条例实施办法》（国家质量监督检验检疫总局令第156号，2014年4月8日发布） 
第五十四条</t>
  </si>
  <si>
    <t>7.对企业未向省级质量技术监督局或者其委托的市县级质量技术监督局提交自查报告行为的处罚</t>
  </si>
  <si>
    <t>1、《中华人民共和国工业产品生产许可证管理条例实施办法》（国家质量监督检验检疫总局令第156号，2014年4月8日发布） 
第五十五条</t>
  </si>
  <si>
    <t>对违反《中华人民共和国公司登记管理条例》行为的处罚</t>
  </si>
  <si>
    <t>1.对企业法人从事非法经营活动行为的处罚</t>
  </si>
  <si>
    <t>1、《中华人民共和国公司登记管理条例》（国务院令第156号，2016年2月6日修正）
第三十条</t>
  </si>
  <si>
    <t>2.对公司未按规定办理有关备案行为的处罚</t>
  </si>
  <si>
    <t>1、《中华人民共和国公司登记管理条例》（国务院令第156号，2016年2月6日修正）
第六十八条第二款</t>
  </si>
  <si>
    <t>3.对公司伪造、涂改、出租、出借、转让营业执照行为的处罚</t>
  </si>
  <si>
    <t xml:space="preserve">1、《中华人民共和国公司登记管理条例》（国务院令第156号，2016年2月6日修正）
第七十一条 </t>
  </si>
  <si>
    <t>4.对未将营业执照置于住所或营业场所醒目位置行为的处罚</t>
  </si>
  <si>
    <t>1、《中华人民共和国公司登记管理条例》（国务院令第156号，2016年2月6日修正）
第七十二条</t>
  </si>
  <si>
    <t>对违反《中华人民共和国公司法》行为的处罚</t>
  </si>
  <si>
    <t>1.对虚报注册资本，提交虚假材料或采取欺诈手段隐瞒重要事实取得公司登记行为的处罚</t>
  </si>
  <si>
    <t>1、《中华人民共和国公司法》（2018年10月26日修正）
第一百九十八条</t>
  </si>
  <si>
    <t>2.对公司的发起人、股东虚假出资，未交付或未按期交付作为出资的货币或者非货币财产行为的处罚</t>
  </si>
  <si>
    <t>1、《中华人民共和国公司法》（2018年10月26日修正）
第一百九十九条</t>
  </si>
  <si>
    <t>3.对公司的发起人、股东在公司成立后，抽逃出资行为的处罚</t>
  </si>
  <si>
    <t>1、《中华人民共和国公司法》（2018年10月26日修正）
第二百条</t>
  </si>
  <si>
    <t>4.对公司在合并、分立、减少注册资本或者进行清算时，不按规定通知或者公告债权人等行为的处罚</t>
  </si>
  <si>
    <t>1、《中华人民共和国公司法》（2018年10月26日修正）
第二百零四条</t>
  </si>
  <si>
    <t>5、对公司在清算期间开展与清算无关的经营活动行为的处罚</t>
  </si>
  <si>
    <t>1、《中华人民共和国公司法》（2018年10月26日修正）
第二百零五条</t>
  </si>
  <si>
    <t>6.对清算组不按照规定向公司登记机关报送清算报告，或者报送清算报告隐瞒重要事实或者有重大遗漏等行为的处罚</t>
  </si>
  <si>
    <t>1、《中华人民共和国公司法》（2018年10月26日修正）
第二百零六条</t>
  </si>
  <si>
    <t>7.对承担资产评估、验资或验证的机构提供虚假材料，因过失提供有重大遗漏报告等行为的处罚</t>
  </si>
  <si>
    <t>1、《中华人民共和国公司法》（2018年10月26日修正）
第二百零七条</t>
  </si>
  <si>
    <t>8.对冒用公司名义或者冒用分公司名义的行为的处罚</t>
  </si>
  <si>
    <t>1、《中华人民共和国公司法》（2018年10月26日修正）
第二百一十条</t>
  </si>
  <si>
    <t>9.对公司成立后无正当理由超过6个月未开业的，或者开业后自行停业连续6个月以上的等行为的处罚</t>
  </si>
  <si>
    <t>1、《中华人民共和国公司法》（2018年10月26日修正）
第二百一十一条</t>
  </si>
  <si>
    <t>10.对外国公司擅自在中国境内设立分支机构的违法行为的处罚</t>
  </si>
  <si>
    <t>1、《中华人民共和国公司法》（2018年10月26日修正）
第二百一十二条</t>
  </si>
  <si>
    <t>1、《中华人民共和国公司登记管理条例》（国务院令第156号，2014年2月19日修订）
第七十八条</t>
  </si>
  <si>
    <t>11.对利用公司名义从事危害国家安全、社会公共利益的严重违法行为的处罚</t>
  </si>
  <si>
    <t>1、《中华人民共和国公司法》（2018年10月26日修正）
第二百一十三条</t>
  </si>
  <si>
    <t>对违反《中华人民共和国广告法》行为的处罚</t>
  </si>
  <si>
    <t>1.对广告内容不显著、清晰标示的处罚</t>
  </si>
  <si>
    <t>1、《中华人民共和国广告法》（2015年4月24日修订）
第八条、第五十九条。</t>
  </si>
  <si>
    <t>2.对广告中使用或者变相使用中华人民共和国的国旗、国歌、国徽，军旗、军歌、军徽等行为的处罚</t>
  </si>
  <si>
    <t>1、《中华人民共和国广告法》（2015年4月24日修订）
第九条、第十条、第五十七条</t>
  </si>
  <si>
    <t>3.对广告损害未成年和残疾人身心健康等行为的处罚</t>
  </si>
  <si>
    <t>1、《中华人民共和国广告法》（2015年4月24日修订）
第十条、第五十七条</t>
  </si>
  <si>
    <t>4.对广告内容涉及的事项需要取得行政许可的，与许可内容不符合等行为的处罚</t>
  </si>
  <si>
    <t>1、《中华人民共和国广告法》（2015年4月24日修订）
第十一条</t>
  </si>
  <si>
    <t>5.对专利广告中涉及禁止性内容等行为的处罚</t>
  </si>
  <si>
    <t>1、《中华人民共和国广告法》（2015年4月24日修订）
十二条、第五十九条。</t>
  </si>
  <si>
    <t>6.对广告贬低其他生产者商品或服务等行为的处罚</t>
  </si>
  <si>
    <t>1、《中华人民共和国广告法》（2015年4月24日修订）
第十三条</t>
  </si>
  <si>
    <t>7.对广告未具有识别性等行为处罚</t>
  </si>
  <si>
    <t>1、《中华人民共和国广告法》（2015年4月24日修订）
 第十四条、第五十九条</t>
  </si>
  <si>
    <t>8.对麻醉药品等广告违反禁止性规定等行为的处罚</t>
  </si>
  <si>
    <t>1、《中华人民共和国广告法》（2015年4月24日修订）
第十五条、第五十七条。</t>
  </si>
  <si>
    <t>9.对医疗、药品、医疗器械广告违反禁止性规定等行为的处罚</t>
  </si>
  <si>
    <t>1、《中华人民共和国广告法》（2015年4月24日修订）
 第十六条、第五十八条</t>
  </si>
  <si>
    <t>10.除医疗、药品、医疗器械广告外，对广告涉及疾病治疗功能行为的处罚</t>
  </si>
  <si>
    <t>1、《中华人民共和国广告法》（2015年4月24日修订）
第十七条、第五十八条。</t>
  </si>
  <si>
    <t>11.对保健食品广告违反禁止性规定行为的处罚</t>
  </si>
  <si>
    <t>1、《中华人民共和国广告法》（2015年4月25日修订）
第十八条、第五十八条。</t>
  </si>
  <si>
    <t>12.对广播电台、电视台、报刊音像出版单位、互联网信息服务提供者变相发布医疗、药品、医疗器械、保健食品广告行为的处罚</t>
  </si>
  <si>
    <t>1、《中华人民共和国广告法》（2015年4月26日修订）
第十九条。</t>
  </si>
  <si>
    <t>13.对在大众传播媒介或者公共场所发布声称全部或者部分替代母乳的婴儿乳制品、饮料和其他食品广告的行为的处罚</t>
  </si>
  <si>
    <t>1、《中华人民共和国广告法》（2015年4月24日修订）
第二十条、第五十九条。</t>
  </si>
  <si>
    <t>14.对农药、兽药等广告发布违反禁止性规定的行为的处罚</t>
  </si>
  <si>
    <t>1、《中华人民共和国广告法》（2015年4月24日修订）
第二十一条、第五十八条。</t>
  </si>
  <si>
    <t>15.对烟草广告违反禁止性规定的行为的处罚</t>
  </si>
  <si>
    <t>1、《中华人民共和国广告法》（2015年4月24日修订）
第二十二条、第五十七条。</t>
  </si>
  <si>
    <t>16.对发布酒类广告违反禁止性规定的行为的处罚</t>
  </si>
  <si>
    <t>1、《中华人民共和国广告法》（2015年4月24日修订）
第二十三条、第五十八条。</t>
  </si>
  <si>
    <t>17.对教育、培训广告违反禁止性规定的行为的处罚</t>
  </si>
  <si>
    <t>1、《中华人民共和国广告法》（2015年4月24日修订）
第二十四条、第五十八条。</t>
  </si>
  <si>
    <t>18.对投资回报等广告违反禁止性规定的行为的处罚</t>
  </si>
  <si>
    <t>1、《中华人民共和国广告法》（2015年4月24日修订）
第二十五条、第五十八条。</t>
  </si>
  <si>
    <t>19.对房地产广告违反禁止性规定的行为的处罚</t>
  </si>
  <si>
    <t>1、《中华人民共和国广告法》（2015年4月24日修订）
第二十六条、第五十八条。</t>
  </si>
  <si>
    <t>20.对农作物种子广告违反禁止性规定的行为的处罚</t>
  </si>
  <si>
    <t>1、《中华人民共和国广告法》（2015年4月24日修订）
第二十七条。</t>
  </si>
  <si>
    <t>21.对发布虚假广告行为的处罚</t>
  </si>
  <si>
    <t>1、《中华人民共和国广告法》（2015年4月24日修订）
第二十八条、第五十五条。</t>
  </si>
  <si>
    <t>22.对未办理广告发布登记擅自从事广告发布业务的行为的处罚</t>
  </si>
  <si>
    <t>1、《中华人民共和国广告法》（2015年4月24日修订）
第二十九条、第六十条。</t>
  </si>
  <si>
    <t>23.对未建立、健全广告业务的承接登记、审核、档案管理制度行为的处罚</t>
  </si>
  <si>
    <t>1、《中华人民共和国广告法》（2015年4月24日修订）
第三十四条、第六十一条。</t>
  </si>
  <si>
    <t>24.对广告经营者、广告发布者未公布其收费标准和收费办法行为的处罚</t>
  </si>
  <si>
    <t>1、《中华人民共和国广告法》（2015年4月24日修订）
第三十五条。</t>
  </si>
  <si>
    <t>25.对禁止发布广告的商品或者服务提供设计、制作、代理、发布广告等行为的处罚</t>
  </si>
  <si>
    <t>1、《中华人民共和国广告法》（2015年4月24日修订）
第三十七条、第五十七条。</t>
  </si>
  <si>
    <t>26.对广告代言人违反规定在广告中对商品、服务作推荐、证明的行为的处罚</t>
  </si>
  <si>
    <t>1、《中华人民共和国广告法》（2015年4月24日修订）
第三十八条。</t>
  </si>
  <si>
    <t>27.对违反规定在中小学等开展广告活动等的行为的处罚</t>
  </si>
  <si>
    <t>1、《中华人民共和国广告法》（2015年4月24日修订）
第三十九条。</t>
  </si>
  <si>
    <t>28.对违反规定在针对未成年人的大众传播媒介上发布针对未成年人的广告等行为的处罚</t>
  </si>
  <si>
    <t>1、《中华人民共和国广告法》（2015年4月24日修订）
第四十条、第五十八条。</t>
  </si>
  <si>
    <t>29.对未经当事人同意或者请求，向其住宅、交通工具等发送广告等的行为的处罚</t>
  </si>
  <si>
    <t>1、《中华人民共和国广告法》（2015年4月24日修订）
第四十三条、第六十三条。</t>
  </si>
  <si>
    <t>30.对互联网广告违反禁止性规定的行为的处罚</t>
  </si>
  <si>
    <t>1、《中华人民共和国广告法》（2015年4月24日修订）
第四十四条、第六十三条第二款。</t>
  </si>
  <si>
    <t>31.对公共场所的管理者和电信业务经营者、互联网信息服务提供者，明知或者应知广告活动违法不予制止的行为的处罚</t>
  </si>
  <si>
    <t>1、《中华人民共和国广告法》（2015年4月24日修订）
第四十五条、第六十四条。</t>
  </si>
  <si>
    <t>32.对广告内容应进行审查而未经审查发布广告的行为的处罚</t>
  </si>
  <si>
    <t>1、《中华人民共和国广告法》（2015年4月24日修订）
第四十六条、第五十八条。</t>
  </si>
  <si>
    <t>对违反《中华人民共和国合伙企业登记管理办法》行为的处罚</t>
  </si>
  <si>
    <t>1.对合伙企业未依照本办法规定办理清算人成员名单备案的行为的处罚</t>
  </si>
  <si>
    <t>1、《中华人民共和国合伙企业登记管理办法》（国务院令第497号，2014年2月19日修订）
第四十一条</t>
  </si>
  <si>
    <t>2.对合伙企业涂改、出售、出租、出借或者以其他方式转让营业执照行为的处罚</t>
  </si>
  <si>
    <t>1、《中华人民共和国合伙企业登记管理办法》（国务院令第497号，2014年2月20日修订）
第四十四条</t>
  </si>
  <si>
    <t>对违反《中华人民共和国合伙企业法》行为的处罚</t>
  </si>
  <si>
    <t>1.对办理合伙企业登记时提交虚假文件或者采取其他欺骗手段，取得合伙企业登记行为的处罚</t>
  </si>
  <si>
    <t>1、《中华人民共和国合伙企业法》（2006年8月27日公布）
第九十三条</t>
  </si>
  <si>
    <t>2.对合伙企业未在其名称中标明“普通合伙”、“特殊普通合伙”或者“有限合伙”字样的行为的处罚</t>
  </si>
  <si>
    <t>1、《中华人民共和国合伙企业法》（2006年8月27日公布）
第九十四条</t>
  </si>
  <si>
    <t>3.对未领取营业执照，而以合伙企业或者合伙企业分支机构名义从事合伙业务，对合伙企业未将其营业执照正本置放于企业经营场所醒目位置行为的处罚</t>
  </si>
  <si>
    <t>1、《中华人民共和国合伙企业法》（2006年8月27日公布）
第九十五条</t>
  </si>
  <si>
    <t>对违反《中华人民共和国计量法》等行为的处罚</t>
  </si>
  <si>
    <t>1.对制造、销售未经考核合格的计量器具新产品行为的处罚</t>
  </si>
  <si>
    <t>1、《中华人民共和国计量法》（1985年9月6日中华人民共和国主席令第26号，2018年10月26日修订）   
第二十三条</t>
  </si>
  <si>
    <t>1、《中华人民共和国计量法实施细则》（1987年1月19日国务院批准，1987年2月1日国家计量局发布，2018年3月19日第二次修订）
第四十四条</t>
  </si>
  <si>
    <t>2.对制造、修理、销售的计量器具不合格等行为的处罚</t>
  </si>
  <si>
    <t>1、《中华人民共和国计量法》（1985年9月6日中华人民共和国主席令第26号，2018年10月27日修订）   
第二十四条</t>
  </si>
  <si>
    <t>1、《中华人民共和国计量法实施细则》（1987年1月19日国务院批准，1987年2月1日国家计量局发布，2018年3月20日第二次修订）
第四十五条</t>
  </si>
  <si>
    <t>1、《计量违法行为处罚细则》（国家技术监督局令第14号，2015年8月25日修订）
第十四条</t>
  </si>
  <si>
    <t>3.对属于强制检定范围的计量器具，未按照规定申请检定或者检定不合格继续使用等行为的处罚</t>
  </si>
  <si>
    <t>1、《中华人民共和国计量法》（1985年9月6日中华人民共和国主席令第26号，2018年10月26日修订）   
第二十五条</t>
  </si>
  <si>
    <t>1、《中华人民共和国计量法实施细则》（1987年1月19日国务院批准，1987年2月1日国家计量局发布，2018年3月19日第二次修订）
第四十三条</t>
  </si>
  <si>
    <t>1、《计量违法行为处罚细则》（国家技术监督局令第14号，2015年8月25日修订）
第十二条</t>
  </si>
  <si>
    <t>4.对使用不合格的计量器具或者破坏计量器具准确度，给国家和消费者造成损失的行为的处罚</t>
  </si>
  <si>
    <t>1、《中华人民共和国计量法》（1985年9月6日中华人民共和国主席令第26号，2018年10月26日修订）   
第二十六条</t>
  </si>
  <si>
    <t xml:space="preserve">1、《中华人民共和国计量法实施细则》（1987年1月19日国务院批准，1987年2月1日国家计量局发布，2018年3月19日第二次修订）
第四十六条 </t>
  </si>
  <si>
    <t>对违反《中华人民共和国计量法》行为的处罚</t>
  </si>
  <si>
    <t>5.对使用不合格计量器具或者破坏计量器具准确度和伪造数据行为的处罚</t>
  </si>
  <si>
    <t>1、《中华人民共和国计量法》（1985年9月6日中华人民共和国主席令第26号，2018年10月26日修订）
第二十六条、第三十条</t>
  </si>
  <si>
    <t>1、《中华人民共和国计量法实施细则》（1987年1月19日国务院批准，1987年2月1日国家计量局发布，2018年3月19日第二次修订）
第四十六条</t>
  </si>
  <si>
    <t>6.对制造、销售、使用以欺骗消费者为目的的计量器具的行为的处罚</t>
  </si>
  <si>
    <t>1、《中华人民共和国计量法》（1985年9月6日中华人民共和国主席令第26号，2018年10月26日修订）   
第二十七条</t>
  </si>
  <si>
    <t>1、《中华人民共和国计量法实施细则》（1987年1月19日国务院批准，1987年2月1日国家计量局发布，2018年3月20日第二次修订）
第四十八条</t>
  </si>
  <si>
    <t>1、《计量违法行为处罚细则》（国家技术监督局令第14号，2015年8月26日修订）
第十二条、第十五条</t>
  </si>
  <si>
    <t>对违反《中华人民共和国计量法实施细则》行为的处罚</t>
  </si>
  <si>
    <t>1.对使用非法定计量单位行为的处罚</t>
  </si>
  <si>
    <t>1、《中华人民共和国计量法实施细则》（1987年1月19日国务院批准，1987年2月1日国家计量局发布，2018年3月19日第二次修订）
第四十条</t>
  </si>
  <si>
    <t>1、《计量违法行为处罚细则》（国家技术监督局令第14号，1987年2月1日颁布，2018年3月19日修订）
第六条</t>
  </si>
  <si>
    <t>2.对制造、销售和进口国务院规定废除的非法定计量单位的计量器具和国务院禁止使用的其他计量器具的行为的处罚</t>
  </si>
  <si>
    <t>1、《中华人民共和国计量法实施细则》（1987年1月19日国务院批准，1987年2月1日国家计量局发布，2018年3月19日第二次修订）
第四十一条</t>
  </si>
  <si>
    <t>1、《计量违法行为处罚细则》（国家技术监督局令第14号，2015年8月25日修订）
第十三条</t>
  </si>
  <si>
    <t>3.对部门和企业、事业单位和各项最高计量标准，未经有关人民政府计量行政部门考核合格而开展计量检定的行为的处罚</t>
  </si>
  <si>
    <t>1、《中华人民共和国计量法实施细则》（1987年1月19日国务院批准，1987年2月1日国家计量局发布，2018年3月19日第二次修订）
第四十二条</t>
  </si>
  <si>
    <t>4.对经营销售残次计量器具零配件的行为的处罚</t>
  </si>
  <si>
    <t>1、《中华人民共和国计量法实施细则》（1987年1月19日国务院批准，1987年2月1日国家计量局发布，2018年3月19日第二次修订）
第四十七条</t>
  </si>
  <si>
    <t>1、《计量违法行为处罚细则》（国家技术监督局令第14号，1987年2月1日颁布，2018年3月19日修订）
第十七条</t>
  </si>
  <si>
    <t>5.对个体工商户制造、修理国家规定范围以外的计量器具或者不按照规定场所从事经营活动的行为的处罚</t>
  </si>
  <si>
    <t>1、《中华人民共和国计量法实施细则》（1987年2月1日颁布，2018年3月19日修订）
第四十九条</t>
  </si>
  <si>
    <t>6.对未取得计量认证合格证书的产品质量检验机构，为社会提供公证数据的行为的处罚</t>
  </si>
  <si>
    <t xml:space="preserve">1、《中华人民共和国计量法实施细则》（1987年1月19日国务院批准，1987年2月1日国家计量局发布，2018年3月19日第二次修订）
第五十条 </t>
  </si>
  <si>
    <t>1、《计量违法行为处罚细则》（国家技术监督局令第14号，1987年2月1日颁布，2015年8月25日修订）
第十八条</t>
  </si>
  <si>
    <t>7.对伪造、盗用、倒卖强制检定印、证行为的处罚</t>
  </si>
  <si>
    <t>1、《中华人民共和国计量法实施细则》（1987年1月19日国务院批准，1987年2月1日国家计量局发布，2018年3月19日第二次修订）
第五十一条</t>
  </si>
  <si>
    <t>1、《辽宁省计量监督条例》（2017年9月26日修正）
第三十九条</t>
  </si>
  <si>
    <t>对违反《中华人民共和国价格法》行为的处罚</t>
  </si>
  <si>
    <t>1.对相互串通，操纵市场价格，损害其他经营者或者消费者的合法权益等行为的处罚</t>
  </si>
  <si>
    <t>1、《价格法》（1997年12月29日颁布）
第十四条、第三十三条、第四十条。</t>
  </si>
  <si>
    <t>2.对经营者不执行政府指导价、政府定价以及法定的价格干预措施、紧急措施行为</t>
  </si>
  <si>
    <t>1、《价格法》（1997年12月29日颁布）
第三十三条、第三十九条。</t>
  </si>
  <si>
    <t>3.对经营者违反明码标价规定行为的处罚</t>
  </si>
  <si>
    <t>1、《价格法》（1997年12月29日颁布）
第三十三条、第四十二条。</t>
  </si>
  <si>
    <t>4.对经营者被责令暂停相关营业后，拒不停止，或者转移、隐匿、销毁依法登记保存的财物行为的处罚</t>
  </si>
  <si>
    <t>1、《价格法》（1997年12月29日颁布）
第三十三条、第四十三条。</t>
  </si>
  <si>
    <t>5.对拒绝按照规定提供监督检查所需资料或者提供虚假资料行为的处罚</t>
  </si>
  <si>
    <t>1、《价格法》（1997年12月29日颁布）
第三十三条、第四十四条。</t>
  </si>
  <si>
    <t xml:space="preserve">对违反《中华人民共和国节约能源法》行为的处罚
</t>
  </si>
  <si>
    <t>1.对生产、进口、销售不符合强制性能源效率标准的用能产品、设备的行为的处罚</t>
  </si>
  <si>
    <t>1、《中华人民共和国节约能源法》（2008年4月1日国家主席令第77号，2018年10月26日修订）
第七十条</t>
  </si>
  <si>
    <t>2.对应当标注能源效率标识未标注等行为的处罚</t>
  </si>
  <si>
    <t>1、《中华人民共和国节约能源法》（2008年4月1日国家主席令第77号，2007年10月28日修订）
第七十三条</t>
  </si>
  <si>
    <t>1、《能源效率标识管理办法》（2004年8月13日国家发展和改革委员会、国家质量监督检验检疫总局令第17号，2016年2月29日修订）
第二十七条</t>
  </si>
  <si>
    <t>3.对用能单位未按照规定配备、使用能源计量器具行为的处罚</t>
  </si>
  <si>
    <t>1、《中华人民共和国节约能源法》（国家主席令第77号，2018年10月26日修订）
 第七十四条</t>
  </si>
  <si>
    <t>对违反《中华人民共和国金银管理条例》行为的处罚</t>
  </si>
  <si>
    <t>1.对擅自收购、销售、交换和留用金银行为的处罚</t>
  </si>
  <si>
    <t>1、《中华人民共和国金银管理条例》（1983年6月15日国务院发布，2011年1月8日修订）
第三十一条第一项</t>
  </si>
  <si>
    <t>2.对私自熔化、销毁、占有出土无主金银行为的处罚</t>
  </si>
  <si>
    <t>1、《中华人民共和国金银管理条例》（1983年6月15日国务院发布，2011年1月8日修订）
第三十一条第二项</t>
  </si>
  <si>
    <t>3.对未经批准私自经营的，或者擅自改变经营范围的，或者套购、挪用、克扣金银行为的处罚</t>
  </si>
  <si>
    <t>1、《中华人民共和国金银管理条例》（1983年6月15日国务院发布）
第三十一条第四项</t>
  </si>
  <si>
    <t>4.对将金银计价使用、私相买卖、借贷抵押行为的处罚</t>
  </si>
  <si>
    <t>1、《中华人民共和国金银管理条例》（1983年6月15日国务院发布，2011年1月8日修订）
第三十一条第五项</t>
  </si>
  <si>
    <t>对违反《中华人民共和国旅游法》行为的处罚</t>
  </si>
  <si>
    <t>对未经许可经营旅行社业务行为的处罚</t>
  </si>
  <si>
    <t>1、《中华人民共和国旅游法》（中华人民共和国主席令第3号，2018年10月26日第二次修正）                                                                        第九十五条</t>
  </si>
  <si>
    <t>对违反《中华人民共和国拍卖法》行为的处罚</t>
  </si>
  <si>
    <t>1.对未经许可从事拍卖业务行为的处罚</t>
  </si>
  <si>
    <t xml:space="preserve">1、《中华人民共和国拍卖法》（2015年4月２4日修正）
第六十条 </t>
  </si>
  <si>
    <t>2.对拍卖人及其工作人员参与竞买或者委托他人代为竞买的行为的处罚</t>
  </si>
  <si>
    <t>1、《中华人民共和国拍卖法》（2015年4月２4日修正）
第六十二条</t>
  </si>
  <si>
    <t>3.对拍卖人在自己组织的拍卖活动中拍卖自己的物品或者财产权利行为的处罚</t>
  </si>
  <si>
    <t>1、《中华人民共和国拍卖法》（2015年4月24日修正）
第六十三条</t>
  </si>
  <si>
    <t>4.对委托人参与竞买或者委托他人代为竞买的行为的处罚</t>
  </si>
  <si>
    <t>1、《中华人民共和国拍卖法》（2015年4月24日修正）
第六十四条</t>
  </si>
  <si>
    <t>5.对竞买人之间、竞买人与拍卖人之间恶意串通行为的处罚</t>
  </si>
  <si>
    <t>1、《中华人民共和国拍卖法》（2015年4月26日修正）
第六十五条</t>
  </si>
  <si>
    <t>对违反《中华人民共和国企业法人登记管理条例施行细则》行为的处罚</t>
  </si>
  <si>
    <t>1.对企业和经营单位未经核准登记擅自开业从事经营活动等行为的处罚</t>
  </si>
  <si>
    <t>1、《中华人民共和国企业法人登记管理条例施行细则》（工商总局令第63号，2017年10月27日修正）
第六十条第一款</t>
  </si>
  <si>
    <t>2.对单位和个人提供虚假文件、证件的行为的处罚</t>
  </si>
  <si>
    <t>1、《中华人民共和国企业法人登记管理条例施行细则》（工商总局令第63号，2017年10月27日修正）
第六十一条</t>
  </si>
  <si>
    <t>对违反《中华人民共和国枪支管理法》行为的处罚</t>
  </si>
  <si>
    <t>对制造、销售仿真枪行为的处罚</t>
  </si>
  <si>
    <t>1、《中华人民共和国枪支管理法》（1996年7月5日公布，2015年4月24日全国人民代表大会常务委员会关于修改《中华人民共和国港口法》等七部法律的决定）
第四十四条</t>
  </si>
  <si>
    <t>对违反《中华人民共和国认证认可条例》行为的处罚</t>
  </si>
  <si>
    <t>1.对境外认证机构未经批准在中华人民共和国境内设立代表机构等行为的处罚</t>
  </si>
  <si>
    <t>1、《中华人民共和国认证认可条例》（中华人民共和国国务院令第390号，2003年9月3日发布，2016年2月6日《国务院关于修改部分行政法规的决定》（中华人民共和国国务院令第666号）对部分条款予以修改）   
第五十八条</t>
  </si>
  <si>
    <t>1、《强制性产品认证管理规定》（国家质量监督检验检疫总局第117号，2009年7月3日发布）
第三条</t>
  </si>
  <si>
    <t>2.对认证机构接受可能对认证活动的客观公正产生影响的资助等行为的处罚</t>
  </si>
  <si>
    <t xml:space="preserve">1、《中华人民共和国认证认可条例》（国务院令第390号，2003年9月3日颁布）；2016年2月6日《国务院关于修改部分行政法规的决定》（中华人民共和国国务院令第666号）对部分条款予以修改）
第五十九条 </t>
  </si>
  <si>
    <t>3.对认证机构从事认证活动重大过错等行为的处罚</t>
  </si>
  <si>
    <t>1、《中华人民共和国认证认可条例》（中华人民共和国国务院令第390号，2003年9月3日发布，2016年2月6日《国务院关于修改部分行政法规的决定》（中华人民共和国国务院令第666号）对部分条款予以修改）  
第六十条</t>
  </si>
  <si>
    <t>4.对认证机构从事认证活动一般过错等行为的处罚</t>
  </si>
  <si>
    <t>1、《中华人民共和国认证认可条例》（中华人民共和国国务院令第390号，2003年9月3日发布，2016年2月6日《国务院关于修改部分行政法规的决定》（中华人民共和国国务院令第666号）对部分条款予以修改） 
第六十一条</t>
  </si>
  <si>
    <t xml:space="preserve">1、《强制性产品认证管理规定》（国家质量监督检验检疫总局第117号，2009年7月3日发布）
第三条 </t>
  </si>
  <si>
    <t>5.对认证机构以及与认证有关的检查机构、实验室未经指定擅自从事列入目录产品的认证以及与认证有关的检查、检测活动行为的处罚</t>
  </si>
  <si>
    <t>1、《中华人民共和国认证认可条例》（中华人民共和国国务院令第390号，2003年9月3日发布） 
第六十四条</t>
  </si>
  <si>
    <t>6.对指定的认证机构、检查机构、实验室超出指定的业务范围从事列入目录产品的认证以及与认证有关的检查、检测活动等行为的处罚</t>
  </si>
  <si>
    <t>1、《中华人民共和国认证认可条例》（中华人民共和国国务院令第390号，2003年9月3日发布） 
第六十五条</t>
  </si>
  <si>
    <t>7.对列入目录的产品未经认证，擅自出厂、销售、进口或者在其他经营活动中使用行为的处罚</t>
  </si>
  <si>
    <t>1、《中华人民共和国认证认可条例》（中华人民共和国国务院令第390号，2003年9月3日发布） 
第六十七条</t>
  </si>
  <si>
    <t>8.对擅自从事认证活动行为的处罚</t>
  </si>
  <si>
    <t>1、《中华人民共和国认证认可条例》（中华人民共和国国务院令第390号，2003年9月3日发布，2016年2月6日《国务院关于修改部分行政法规的决定》（中华人民共和国国务院令第666号）对部分条款予以修改）  
第七十二条</t>
  </si>
  <si>
    <t>对违反《中华人民共和国商业特许经营管理条例》行为的处罚</t>
  </si>
  <si>
    <t>对特许人在其发布的广告中含有宣传被特许人从事特许经营活动收益内容的处罚</t>
  </si>
  <si>
    <t xml:space="preserve">1、《中华人民共和国商业特许经营管理条例》（国务院令第485号，2007年2月6日公布）
第二十七条 </t>
  </si>
  <si>
    <t>对违反《中华人民共和国食品安全法》行为的处罚</t>
  </si>
  <si>
    <t>1.对未取得食品生产经营许可从事食品生产经营活动，或者未取得食品添加剂生产许可从事食品添加剂生产活动的处罚</t>
  </si>
  <si>
    <t>1、《中华人民共和国食品安全法》(中华人民共和国主席令第22号，2018年12月29日修订）
第一百二十二条</t>
  </si>
  <si>
    <t>1、《食品生产许可管理办法》（国家食品药品监督管理总局令第16号，2015年8月31日颁布）
第四十五条、第五十条、五十八条</t>
  </si>
  <si>
    <t>2.对明知食品生产经营者、食品添加剂生产者未取得许可，仍为其提供生产经营场所或者其他条件的处罚</t>
  </si>
  <si>
    <t>1、《中华人民共和国食品安全法》（中华人民共和国主席令第22号，2018年12月29日修订）
第一百二十二条第二款</t>
  </si>
  <si>
    <t>3.对用非食品原料生产食品、在食品中添加食品添加剂以外的化学物质和其他可能危害人体健康的物质，或者用回收食品作为原料生产食品，或者经营上述食品等的处罚</t>
  </si>
  <si>
    <t xml:space="preserve">1、《中华人民共和国食品安全法》(中华人民共和国主席令第22号，2018年12月29日修订）
第一百二十三条第一款 </t>
  </si>
  <si>
    <t>4.对明知从事《食品安全法》第一百二十三条第一款规定的违法行为，仍为其提供生产经营场所或者其他条件的处罚</t>
  </si>
  <si>
    <t>1、《中华人民共和国食品安全法》(中华人民共和国主席令第9号，2018年12月29日修订）第一百二十三条第二款</t>
  </si>
  <si>
    <t>5.对从事食品相关产品新品种，未经过安全性评估行为的处罚</t>
  </si>
  <si>
    <t>1、《《中华人民共和国食品安全法》(中华人民共和国主席令第22号，2018年12月29日修订） 
第一百二十四条</t>
  </si>
  <si>
    <t>6.对生产经营致病性微生物，农药残留、兽药残留、生物毒素、重金属等污染物质以及其他危害人体健康的物质含量超过食品安全标准限量的食品、食品添加剂等的处罚</t>
  </si>
  <si>
    <t>1、《中华人民共和国食品安全法》（中华人民共和国主席令第21号，2015年4月24日修订）
第一百二十四条第一款</t>
  </si>
  <si>
    <t>7.对生产经营不符合法律、法规或者食品安全标准的食品、食品添加剂的处罚</t>
  </si>
  <si>
    <t>1、《中华人民共和国食品安全法》(中华人民共和国主席令第9号，2018年12月29日修订）
第一百二十四条第二款</t>
  </si>
  <si>
    <t>8.对生产经营被包装材料、容器、运输工具等污染的食品、食品添加剂等的处罚</t>
  </si>
  <si>
    <t>1、《中华人民共和国食品安全法》(中华人民共和国主席令第22号，2018年12月29日修订）
第一百二十五条</t>
  </si>
  <si>
    <t>9.对食品生产经营者未建立并执行从业人员健康管理制度等行为的处罚</t>
  </si>
  <si>
    <t>1、《中华人民共和国食品安全法》(中华人民共和国主席令第22号，2018年12月29日修订）
第一百二十六条、第四十五条</t>
  </si>
  <si>
    <t>10.对未对生产的食品相关产品进行检验行为的处罚</t>
  </si>
  <si>
    <t xml:space="preserve">1、《中华人民共和国食品安全法》(中华人民共和国主席令第22号，2018年12月29日修订）
第一百二十六条 </t>
  </si>
  <si>
    <t>11.对食品、食品添加剂生产者未按规定对采购的食品原料和生产的食品、食品添加剂进行检验等的处罚</t>
  </si>
  <si>
    <t>1、《中华人民共和国食品安全法》(中华人民共和国主席令第22号，2018年12月29日修订）
第一百二十六条第一款</t>
  </si>
  <si>
    <t>12.对食用农产品销售者未按规定建立并执行进货查验记录制度、未保存相关凭证的处罚</t>
  </si>
  <si>
    <t>1、《中华人民共和国食品安全法》（中华人民共和国主席令第22号，2018年12月29日修订）
第一百二十六条第四款、第一百二十六条第一款</t>
  </si>
  <si>
    <t>13.对事故单位在发生食品安全事故后，未进行处置、报告或者隐匿、伪造、毁灭有关证据的处罚</t>
  </si>
  <si>
    <t>1、《中华人民共和国食品安全法》（中华人民共和国主席令第22号，2018年12月29日修订）
第一百二十八条</t>
  </si>
  <si>
    <t>14.对食用农产品批发市场未配备检验设备和检验人员等的处罚</t>
  </si>
  <si>
    <t xml:space="preserve">1、《中华人民共和国食品安全法》(中华人民共和国主席令第22号，2018年12月29日修订）
第一百三十条第二款、第一百三十条第一款、第六十四条 </t>
  </si>
  <si>
    <t>15.对网络食品交易第三方平台提供者未对入网食品经营者进行实名登记、审查许可证，或者未履行报告、停止提供网络交易平台服务等义务的处罚</t>
  </si>
  <si>
    <t>1、《中华人民共和国食品安全法》(中华人民共和国主席令第22号，2018年12月29日修订）
第一百三十一条第一款、第六十二条</t>
  </si>
  <si>
    <t>16.对集中交易市场的开办者、柜台出租者、展销会的举办者允许未取得许可的食品经营者进入市场销售食品，或者未履行检查、报告等义务的处罚</t>
  </si>
  <si>
    <t>1、《中华人民共和国食品安全法》（中华人民共和国主席令第22号，2018年12月29日修订）
第一百三十条第一款</t>
  </si>
  <si>
    <t>17.对未按要求进行食品贮存、运输和装卸的处罚</t>
  </si>
  <si>
    <t>1、《中华人民共和国食品安全法》(中华人民共和国主席令第9号，2018年12月29日修订）
第一百三十二条</t>
  </si>
  <si>
    <t>18.对拒绝、阻挠、干涉有关部门、机构及其工作人员依法开展食品安全监督检查、事故调查处理、风险监测和风险评估的处罚</t>
  </si>
  <si>
    <t>1、《中华人民共和国食品安全法》(中华人民共和国主席令第22号，2018年12月29日修订）
第一百三十三条第一款</t>
  </si>
  <si>
    <t>19.对食品生产经营者在一年内累计三次因违反本法规定受到责令停产停业、吊销许可证以外处罚的处罚</t>
  </si>
  <si>
    <t>1、《中华人民共和国食品安全法》（中华人民共和国主席令第22号，2018年12月29日修订）
第一百三十四条</t>
  </si>
  <si>
    <t>20.对食品生产经营者违法聘用人员等的处罚</t>
  </si>
  <si>
    <t>1、《中华人民共和国食品安全法》（中华人民共和国主席令第22号，2018年12月29日修订）
第一百三十五条第一款 、第一百三十五条第三款</t>
  </si>
  <si>
    <t>21.对因食品虚假宣传且情节严重被责令暂停销售仍然销售该食品的处罚</t>
  </si>
  <si>
    <t>1、《中华人民共和国食品安全法》（中华人民共和国主席令第22号，2018年12月29日修订）
第一百四十条第五款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</si>
  <si>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</si>
  <si>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</si>
  <si>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1、《中华人民共和国水生野生动物保护实施条例》（1993年9月17日国务院批准1993年10月5日农业部令第1号，2013年12月7日修订）
第二十八条、三十六条</t>
  </si>
  <si>
    <t>1.对未经许可从事特种设备生产活动等行为的处罚</t>
  </si>
  <si>
    <t>1、《中华人民共和国特种设备安全法》（国家主席令第4号，2013年6月29日颁布）
第七十四条</t>
  </si>
  <si>
    <t>1、《特种设备安全监察条例》（国务院令第373号，2009年1月24日修正）
第七十二条 、七十五条、七十七条。</t>
  </si>
  <si>
    <t>2.对特种设备的设计文件未经鉴定，擅自用于制造的行为的处罚</t>
  </si>
  <si>
    <t>1、《中华人民共和国特种设备安全法》（国家主席令第4号，2013年6月29日颁布）
第七十五条</t>
  </si>
  <si>
    <t>1、《特种设备安全监察条例》（国务院令第373号，2009年1月24日修正）
第七十三条</t>
  </si>
  <si>
    <t>3.对未进行型式试验的行为的处罚</t>
  </si>
  <si>
    <t>1、《中华人民共和国特种设备安全法》（国家主席令第4号，2013年6月29日颁布）
第七十六条</t>
  </si>
  <si>
    <t xml:space="preserve">1、《特种设备安全监察条例》（国务院令第373号，2009年1月24日修正）
第七十四条 </t>
  </si>
  <si>
    <t>4.对特种设备出厂时，未按照安全技术规范的要求随附相关技术资料和文件的行为的处罚</t>
  </si>
  <si>
    <t>1、《中华人民共和国特种设备安全法》（国家主席令第4号，2013年6月29日颁布）
第七十七条</t>
  </si>
  <si>
    <t>1、《特种设备安全监察条例》（国务院令第373号，2009年1月24日修正）
第七十六条</t>
  </si>
  <si>
    <t>5.对特种设备安装、改造、修理的施工单位在施工前未书面告知负责特种设备安全监督管理的部门即行施工等行为的处罚</t>
  </si>
  <si>
    <t>1、《中华人民共和国特种设备安全法》（国家主席令第4号，2013年6月29日颁布）
第七十八条</t>
  </si>
  <si>
    <t xml:space="preserve">1、《特种设备安全监察条例》（国务院令第373号，2009年1月24日修正）
第七十八条 </t>
  </si>
  <si>
    <t>6.对特种设备的制造、安装、改造、重大修理以及锅炉清洗过程，未经监督检验的行为的处罚</t>
  </si>
  <si>
    <t>1、《中华人民共和国特种设备安全法》（国家主席令第4号，2013年6月29日颁布）
第七十九条</t>
  </si>
  <si>
    <t>1、《特种设备安全监察条例》（国务院令第373号，2009年1月24日修正）
第七十九条</t>
  </si>
  <si>
    <t>7.对电梯制造单位未按照安全技术规范的要求对电梯进行校验、调试等行为的处罚</t>
  </si>
  <si>
    <t>1、《中华人民共和国特种设备安全法》（国家主席令第4号，2013年6月29日颁布）
第八十条</t>
  </si>
  <si>
    <t>1、《特种设备安全监察条例》（国务院令第373号，2009年1月24日修正）
第八十一条</t>
  </si>
  <si>
    <t>8.对特种设备生产单位不再具备生产条件、生产许可证已经过期或者超出许可范围生产等行为的处罚</t>
  </si>
  <si>
    <t>1、《中华人民共和国特种设备安全法》（国家主席令第4号，2013年6月29日颁布）
第八十一条</t>
  </si>
  <si>
    <t>9.对特种设备经营单位销售、出租未取得许可生产，未经检验或者检验不合格的特种设备等行为的处罚</t>
  </si>
  <si>
    <t xml:space="preserve">1、《中华人民共和国特种设备安全法》（国家主席令第4号，2013年6月29日颁布）
第八十二条 </t>
  </si>
  <si>
    <t>10.对使用特种设备未按照规定办理使用登记等行为的处罚</t>
  </si>
  <si>
    <t>1、《中华人民共和国特种设备安全法》（国家主席令第4号，2013年6月29日颁布）
第八十三条</t>
  </si>
  <si>
    <t>1、《特种设备安全监察条例》（国务院令第373号，2009年1月24日修正）
第八十三条</t>
  </si>
  <si>
    <t>11.对特种设备使用单位使用未取得许可生产，未经检验或者检验不合格的特种设备，或者国家明令淘汰、已经报废的特种设备等行为的处罚</t>
  </si>
  <si>
    <t>1、《中华人民共和国特种设备安全法》（国家主席令第4号，2013年6月29日颁布）
第八十四条</t>
  </si>
  <si>
    <t>12.对移动式压力容器、气瓶充装单位未按照规定实施充装前后的检查、记录制度等行为的处罚</t>
  </si>
  <si>
    <t>1、《中华人民共和国特种设备安全法》（国家主席令第4号，2013年6月29日颁布）
第八十五条</t>
  </si>
  <si>
    <t>1、《特种设备安全监察条例》（国务院令第373号，2009年1月24日修正）
第八十条</t>
  </si>
  <si>
    <t>13.对特种设备生产、经营、使用单位未配备具有相应资格的特种设备安全管理人员、检测人员和作业人员等行为的处罚</t>
  </si>
  <si>
    <t>1、《中华人民共和国特种设备安全法》（国家主席令第4号，2013年6月29日颁布）
第八十六条</t>
  </si>
  <si>
    <t>14.对电梯、客运索道、大型游乐设施的运营使用单位未设置特种设备安全管理机构或者配备专职的特种设备安全管理人员等行为的处罚</t>
  </si>
  <si>
    <t>1、《中华人民共和国特种设备安全法》（国家主席令第4号，2013年6月29日颁布）
第八十七条</t>
  </si>
  <si>
    <t>1、《特种设备安全监察条例》（国务院令第373号，2009年1月24日修正）
第八十五条</t>
  </si>
  <si>
    <t>15.对未经许可，擅自从事电梯维护保养和电梯的维护保养单位未按照法律规定以及安全技术规范的要求，进行电梯维护保养行为的处罚</t>
  </si>
  <si>
    <t>1、《中华人民共和国特种设备安全法》（国家主席令第4号，2013年6月29日颁布）
第八十八条</t>
  </si>
  <si>
    <t>16.对发生特种设备事故时，不立即组织抢救或者在事故调查处理期间擅离职守或者逃匿等行为的处罚</t>
  </si>
  <si>
    <t>1、《中华人民共和国特种设备安全法》（国家主席令第4号，2013年6月29日颁布）
第八十九条</t>
  </si>
  <si>
    <t>1、《特种设备安全监察条例》（国务院令第373号，2009年1月24日修正）
第八十七条</t>
  </si>
  <si>
    <t>17.对发生事故负有责任的单位除要求其依法承担相应的赔偿等责任外的处罚</t>
  </si>
  <si>
    <t>1、《中华人民共和国特种设备安全法》（国家主席令第4号，2013年6月29日颁布）
第九十条</t>
  </si>
  <si>
    <t>1、《特种设备安全监察条例》（国务院令第373号，2009年1月24日修正）
第八十八条</t>
  </si>
  <si>
    <t>18.对事故发生负有责任的单位的未依法履行职责或者负有领导责任的主要负责人的处罚</t>
  </si>
  <si>
    <t>1、《中华人民共和国特种设备安全法》（国家主席令第4号，2013年6月29日颁布）
第九十一条</t>
  </si>
  <si>
    <t>1、《特种设备安全监察条例》（国务院令第373号，2009年1月24日修正）
第八十九条</t>
  </si>
  <si>
    <t>19.对特种设备检验、检测机构及其检验、检测人员未经核准或者超出核准范围、使用未取得相应资格的人员从事检验、检测等行为的处罚</t>
  </si>
  <si>
    <t>1、《中华人民共和国特种设备安全法》（国家主席令第4号，2013年6月29日颁布）
第九十三条</t>
  </si>
  <si>
    <t>1、《特种设备安全监察条例》（国务院令第373号，2009年1月24日修正）
第九十条、第九十一条、第九十二条、第九十五条、第九十六条。</t>
  </si>
  <si>
    <t>20.对特种设备生产、经营、使用单位或者检验、检测机构拒不接受负责特种设备安全监督管理的部门依法实施的监督检查等行为的处罚</t>
  </si>
  <si>
    <t>1、《中华人民共和国特种设备安全法》（国家主席令第4号，2013年6月29日颁布）
第九十五条</t>
  </si>
  <si>
    <t xml:space="preserve">1、《特种设备安全监察条例》（国务院令第373号，2009年1月24日修正）
第九十八条 </t>
  </si>
  <si>
    <t>对违反《中华人民共和国外资企业法》行为的处罚</t>
  </si>
  <si>
    <t>对外资企业未在审查批准机关核准的期限内在中国境内投资的处罚</t>
  </si>
  <si>
    <t xml:space="preserve">1、《中华人民共和国外资企业法》（2000年10月31日修订）
第九条 </t>
  </si>
  <si>
    <t>对违反《中华人民共和国文物保护法》行为的处罚</t>
  </si>
  <si>
    <t>1.对擅自设立文物商店或经营文物拍卖企业，或者擅自从事文物的商业经营活动行为的处罚</t>
  </si>
  <si>
    <t>1、《中华人民共和国文物保护法》（2017年11月4日进行第五次修订）
第七十二条</t>
  </si>
  <si>
    <t>2.对文物商店、经营文物拍卖的拍卖企业、文物收藏单位违法行为的处罚</t>
  </si>
  <si>
    <t>1、《中华人民共和国文物保护法》（2017年11月4日进行第五次修订）
第七十三条</t>
  </si>
  <si>
    <t>对违反《中华人民共和国文物保护法实施条例》行为的处罚</t>
  </si>
  <si>
    <t>对被吊销文物资质许可证逾期未办理变更或注销登记行为的处罚</t>
  </si>
  <si>
    <t xml:space="preserve">1、《中华人民共和国文物保护法实施条例》（国务院令第377号，2003年5月18日公布）
第六十二条 </t>
  </si>
  <si>
    <t>对违反《中华人民共和国循环经济促进法》行为的处罚</t>
  </si>
  <si>
    <t>对销售没有再利用产品标识的再利用电器电子产品等行为的处罚</t>
  </si>
  <si>
    <t>1、《中华人民共和国循环经济促进法》（中华人民共和国主席令第4号，2008年8月29日公布，2018年10月26日修正）
第五十六条</t>
  </si>
  <si>
    <t>对违反《中华人民共和国野生动物保护法》行为的处罚</t>
  </si>
  <si>
    <t>1.对未经批准、未取得或者未按照规定使用专用标识等行为的处罚</t>
  </si>
  <si>
    <t>1、《中华人民共和国野生动物保护法》（2018年10月26日修正版）
第四十八条</t>
  </si>
  <si>
    <t>2.对生产、经营使用国家重点保护野生动物及其制品或者没有合法来源证明的非国家重点保护野生动物及其制品制作食品等行为的处罚</t>
  </si>
  <si>
    <t>1、《中华人民共和国野生动物保护法》（2018年10月27日修正版）
第四十九条</t>
  </si>
  <si>
    <t>3.对为违法出售、购买、利用野生动物及其制品或者禁止使用的猎捕工具提供交易服务等行为的处罚</t>
  </si>
  <si>
    <t>1、《中华人民共和国野生动物保护法》（2018年10月28日修正版）
第五十一条</t>
  </si>
  <si>
    <t>对违反《中华人民共和国野生植物保护条例》行为的处罚</t>
  </si>
  <si>
    <t>1.对出售、收购国家重点保护野生植物行为的处罚</t>
  </si>
  <si>
    <t>1、《中华人民共和国野生植物保护条例》（2017年10月7日，国务院令 第687号令重新修改）
第二十四条</t>
  </si>
  <si>
    <t>2.对伪造、倒卖、转让采集证、允许进出口证明书或者有关批准文件、标签行为的处罚</t>
  </si>
  <si>
    <t>1、《中华人民共和国野生植物保护条例》（2017年10月7日，国务院令 第687号令重新修改）
第二十六条</t>
  </si>
  <si>
    <t>1.对投标人互相串通或与招标人串通行为的处罚</t>
  </si>
  <si>
    <t>1、《中华人民共和国招标投标法》（1999年8月30日发布）
第五十三条</t>
  </si>
  <si>
    <t>2.对中标人违法肢解、转包分包工程情节严重行为的处罚</t>
  </si>
  <si>
    <t>1、《中华人民共和国招标投标法》（1999年8月30日发布）
第五十八条</t>
  </si>
  <si>
    <t>3.对中标人不按照与招标人订立的合同履行义务情节严重行为的处罚</t>
  </si>
  <si>
    <t>1、《中华人民共和国招标投标法》（1999年8月30日发布）
第六十条第二款</t>
  </si>
  <si>
    <t>对违反新《中华人民共和国公务员法》行为的处罚</t>
  </si>
  <si>
    <t>对公务员辞职或退休后违反从业规定行为的处罚</t>
  </si>
  <si>
    <t>1、新《中华人民共和国公务员法》（2019年6月1日实施）
   第一百零七条</t>
  </si>
  <si>
    <t>对违反《中华人民共和国专利法》行为的处罚</t>
  </si>
  <si>
    <t>对假冒专利行为的处罚</t>
  </si>
  <si>
    <t>1、《中华人民共和国专利法》（2008年12月27日修正）
第六十三条</t>
  </si>
  <si>
    <t>1、《辽宁省专利条例》（2013年11月29日辽宁省第十二届人民代表大会常务委员会第五次会议通过，2014年3月1日施行）
第二十六条第二款</t>
  </si>
  <si>
    <t>对违反《中华人民共和国商标法》行为的处罚</t>
  </si>
  <si>
    <t>1.对国家规定必须使用注册商标的商品，未经核准注册而在市场销售的等行为的处罚</t>
  </si>
  <si>
    <t xml:space="preserve">1、《中华人民共和国商标法》（2013年8月30日公布，2019年4月23日修正）
第十三条、第五十三条 </t>
  </si>
  <si>
    <t>2.对复制、摹仿或者翻译他人已经在中国注册的驰名商标在不相同或者不相类似商品申请注册，误导公众，致使该驰名商标注册人的利益可能受到损害的行为的处罚</t>
  </si>
  <si>
    <t>1、《中华人民共和国商标法》（2013年8月30日公布，2019年4月23日修正）
第十四条第五款、第五十三条</t>
  </si>
  <si>
    <t>3.对将“驰名商标”字样用于商品、商品包装或者容器上，或者用于广告宣传、展览以及其他商业活动中行为的处罚</t>
  </si>
  <si>
    <t>1、《中华人民共和国商标法》（2013年8月30日公布，2019年4月23日修正）
第四十三条第二款</t>
  </si>
  <si>
    <t xml:space="preserve">1、《中华人民共和国商标法实施条例》（国务院令第651号，2014年4月29日公布）
第七十一条 </t>
  </si>
  <si>
    <t>4.对经许可使用他人注册商标的，不在使用该注册商标的商品上标明被许可人的名称和商品产地的行为的处罚</t>
  </si>
  <si>
    <t>1、《中华人民共和国商标法》（2013年8月30日公布，2019年4月23日修正）
第四十九条第一款</t>
  </si>
  <si>
    <t>5.对未申请商标注册，未经核准注册，在市场销售的行为的处罚</t>
  </si>
  <si>
    <t>1、《中华人民共和国商标法》（2013年8月30日公布，2019年4月23日修正）
第六条、第五十一条</t>
  </si>
  <si>
    <t>6.对使用未注册商标违反法律规定行为的处罚</t>
  </si>
  <si>
    <t>1、《中华人民共和国商标法》（2013年8月30日公布，2019年4月23日修正）
第五十二条</t>
  </si>
  <si>
    <t>7.对侵犯注册商标专用权行为的处罚</t>
  </si>
  <si>
    <t>1、《中华人民共和国商标法》（2013年8月30日公布，2019年4月23日修正）
第六十条第二款</t>
  </si>
  <si>
    <t>8.对商标代理组织违反委托、提供证据、不正当竞争的法律规定行为的处罚</t>
  </si>
  <si>
    <t>1、《中华人民共和国商标法》（2013年8月30日公布，2019年4月23日修正）
第六十八条</t>
  </si>
  <si>
    <t>对违反《商标印制管理办法》行为的处罚</t>
  </si>
  <si>
    <t>对商标印制单位违反法定职责行为的处罚</t>
  </si>
  <si>
    <t>1、《商标印制管理办法》工商总局令第15号，（2004年8月19日公布）
第七条 、第九条、第十条、第十一条</t>
  </si>
  <si>
    <t>对违反《集体商标、证明商标注册和管理办法》行为的处罚</t>
  </si>
  <si>
    <t>对集体商标、证明商标注册人没有对该商标使用进行有效管理或者控制，对消费者造成损害行为的处罚</t>
  </si>
  <si>
    <t>1、《集体商标、证明商标注册和管理办法》（工商总局令第6号2003年4月17日公布）
第二十一条</t>
  </si>
  <si>
    <t>对违反《中华人民共和国商标法实施条例》行为的处罚</t>
  </si>
  <si>
    <t>对集体商标、证明商标在注册和使用时违反法律规定行为的处罚</t>
  </si>
  <si>
    <t xml:space="preserve">1、《中华人民共和国商标法实施条例》（国务院令第651号，2014年4月29日公布）
第四条 </t>
  </si>
  <si>
    <t xml:space="preserve">1、《集体商标、证明商标注册和管理办法》（国家工商行政管理总局令第6号，2003年4月17日公布）
第十四条、第十五条、第十七条、第十八条、第二十条、第二十二条
</t>
  </si>
  <si>
    <t>对违反《特殊标志管理条例》行为的处罚</t>
  </si>
  <si>
    <t>1.对特殊标志所有人或者使用人擅自改变特殊标志文字、图形等行为的处罚</t>
  </si>
  <si>
    <t>1、《特殊标志管理条例》（国务院令第202号，1996年7月13日公布）
第十五条</t>
  </si>
  <si>
    <t>2.对擅自使用与所有人的特殊标志相同或者近似的文字、图形或者其组合等行为的处罚</t>
  </si>
  <si>
    <t xml:space="preserve">1、《特殊标志管理条例》（国务院令第202号，1996年7月13日公布）
第十六条 </t>
  </si>
  <si>
    <t>对违反《奥林匹克标志备案及管理办法》行为的处罚</t>
  </si>
  <si>
    <t>对经许可使用奥林匹克标志的，在使用时没有标明使用许可备案号行为的处罚</t>
  </si>
  <si>
    <t xml:space="preserve">1、《奥林匹克标志备案及管理办法》（国家工商行政管理总局令第2号，2002年4月22日公布）
第九条 </t>
  </si>
  <si>
    <t>对违反《奥林匹克标志保护条例》行为的处罚</t>
  </si>
  <si>
    <t>对侵犯奥林匹克标志专有权的行为的处罚</t>
  </si>
  <si>
    <t>1、《奥林匹克标志保护条例》（国务院令第345号，自2002年2月4日发布，国务院令第699号修订，2018年6月28日公布）
第十二条</t>
  </si>
  <si>
    <t>对违反《世界博览会标志保护条例》行为的处罚</t>
  </si>
  <si>
    <t>对侵犯世界博览会标志专有权行为的处罚</t>
  </si>
  <si>
    <t xml:space="preserve">1、《世界博览会标志保护条例》(国务院令第422号，2004年10月20日公布)
第十一条第一款 </t>
  </si>
  <si>
    <t>对违反《印刷业管理条例》行为的处罚</t>
  </si>
  <si>
    <t>对印刷企业接受委托印刷注册商标标识、广告宣传品，违反国家有关注册商标、广告印刷管理规定的行为的处罚</t>
  </si>
  <si>
    <t>1、《印刷业管理条例》（国务院令第315号，2001年8月2日公布，国务院令第676号修正，2017年3月1日公布）
第四十一条第二款</t>
  </si>
  <si>
    <t>对违反《中华人民共和国烟草专卖法》行为的处罚</t>
  </si>
  <si>
    <t>1.对生产、销售没有注册商标的卷烟、雪茄烟、有包装的烟丝的行为的处罚</t>
  </si>
  <si>
    <t>1、《中华人民共和国烟草专卖法》（2009年8月27日公布，2015年4月24日第三次修正）
第三十三条第一款</t>
  </si>
  <si>
    <t>2.对非法印制烟草制品商标标识行为的处罚</t>
  </si>
  <si>
    <t>1、《中华人民共和国烟草专卖法》（2009年8月27日公布，2015年4月24日第三次修正）
第三十四条</t>
  </si>
  <si>
    <t>对违反《中华人民共和国烟草专卖法实施条例》行为的处罚</t>
  </si>
  <si>
    <t>对无烟草专卖零售许可证经营烟草制品零售业务行为的处罚</t>
  </si>
  <si>
    <t>1、《中华人民共和国烟草专卖法实施条例》（国务院令第223号，2013年7月18日修正，2016年2月6日修正）
第五十七条</t>
  </si>
  <si>
    <t>对违反《音像制品管理条例》行为的处罚</t>
  </si>
  <si>
    <t>对未经批准，擅自设立音像制品出版、制作、复制、进口、批发、零售、出租、放映单位，擅自从事音像制品的出版、制作、复制业务或进口、批发、零售、出租、放映经营活动行为的处罚</t>
  </si>
  <si>
    <t>1、《音像制品管理条例》（国务院令第341号，2001年12月25日发布，国务院令第666号修正，2016年2月6日公布）
第三十九条</t>
  </si>
  <si>
    <t>对违反《电影管理条例》行为的处罚</t>
  </si>
  <si>
    <t>对擅自设立电影片的制片、发行、放映单位，或者擅自从事电影制片、进口、发行、放映活动行为的处罚</t>
  </si>
  <si>
    <t>1、《电影管理条例》（国务院令第342号，２００１年１２月１２日公布）
第五十五条</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</si>
  <si>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</si>
  <si>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</si>
  <si>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1、《出版管理条例》（国务院令594号，2011年3月19日公布，国务院令第666号修订，2016年2月6日公布）
第六十一条</t>
  </si>
  <si>
    <t>对违反《商用密码管理条例》行为的处罚</t>
  </si>
  <si>
    <t>对未经指定擅自生产、销售商用密码产品或超范围生产及进出口密码产品的行为的处罚</t>
  </si>
  <si>
    <t>1、《商用密码管理条例》（国务院令第273号，1999年10月7日公布）
第二十条</t>
  </si>
  <si>
    <t>对违反《中华人民共和国药品管理法》行为的处罚</t>
  </si>
  <si>
    <t>1.对药品经营企业没有真实完整的购销记录的处罚</t>
  </si>
  <si>
    <t>1、《中华人民共和国药品管理法》（2001年2月28日主席令第四十五号，2015年4月24日第十二届全国人民代表大会常务委员会第十四次会议《关于修改&lt;中华人民共和国药品管理法&gt;的决定》修正） 
第十八条、第十九条、第八十四条</t>
  </si>
  <si>
    <t>2.对药品标识违反规定的处罚</t>
  </si>
  <si>
    <t>1、《中华人民共和国药品管理法》（2001年2月28日主席令第四十五号，2015年4月24日第十二届全国人民代表大会常务委员会第十四次会议《关于修改&lt;中华人民共和国药品管理法&gt;的决定》修正） 
第五十四条、第八十五条</t>
  </si>
  <si>
    <t>3.对未取得《药品生产许可证》、《药品经营许可证》或者《医疗机构制剂许可证》生产药品、经营药品的处罚</t>
  </si>
  <si>
    <t>1、《中华人民共和国药品管理法》（2001年2月28日主席令第四十五号，2015年4月24日第十二届全国人民代表大会常务委员会第十四次会议《关于修改&lt;中华人民共和国药品管理法&gt;的决定》修正） 
第七十二条、第七十五条</t>
  </si>
  <si>
    <t>1、《中华人民共和国药品管理法实施条例》（2002年8月4日国务院令第360号，2016年2月6日国务院第666号令修正）
第七十五条</t>
  </si>
  <si>
    <t>4.对生产、销售假药的处罚</t>
  </si>
  <si>
    <t>1、《中华人民共和国药品管理法》（2001年2月28日主席令第四十五号，2015年4月24日第十二届全国人民代表大会常务委员会第十四次会议《关于修改&lt;中华人民共和国药品管理法&gt;的决定》修正） 
第七十三条、第七十五条</t>
  </si>
  <si>
    <t>1、《中华人民共和国药品管理法实施条例》（2002年8月4日国务院令第360号，2016年2月6日国务院第666号令修正）
第七十九条、第八十一条</t>
  </si>
  <si>
    <t>5.对生产、销售劣药的处罚</t>
  </si>
  <si>
    <t>1、《中华人民共和国药品管理法》（2001年2月28日主席令第四十五号，2015年4月24日第十二届全国人民代表大会常务委员会第十四次会议《关于修改&lt;中华人民共和国药品管理法&gt;的决定》修正） 
第七十四条、第七十五条</t>
  </si>
  <si>
    <t>6.对知道或者应当知道属于假劣药品而为其提供运输、保管、仓储等便利条件违法的处罚</t>
  </si>
  <si>
    <t>1、《中华人民共和国药品管理法》（2001年2月28日主席令第四十五号，2015年4月24日第十二届全国人民代表大会常务委员会第十四次会议《关于修改&lt;中华人民共和国药品管理法&gt;的决定》修正） 
第七十六条</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</si>
  <si>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</si>
  <si>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1、《中华人民共和国药品管理法》（2001年2月28日主席令第四十五号，2015年4月24日第十二届全国人民代表大会常务委员会第十四次会议《关于修改&lt;中华人民共和国药品管理法&gt;的决定》修正） 
第七十八条</t>
  </si>
  <si>
    <t>8.对非法渠道购进药品的处罚</t>
  </si>
  <si>
    <t>1、《中华人民共和国药品管理法》（2001年2月28日主席令第四十五号，2015年4月24日第十二届全国人民代表大会常务委员会第十四次会议《关于修改&lt;中华人民共和国药品管理法&gt;的决定》修正） 
第七十九条</t>
  </si>
  <si>
    <t>9.对伪造、变造、买卖、出租、出借许可证或者药品批准证明文件的处罚</t>
  </si>
  <si>
    <t>1、《中华人民共和国药品管理法》（2001年2月28日主席令第四十五号，2015年4月24日第十二届全国人民代表大会常务委员会第十四次会议《关于修改&lt;中华人民共和国药品管理法&gt;的决定》修正） 
第八十一条</t>
  </si>
  <si>
    <t>10.对采取欺骗手段取得《药品生产许可证》、《药品经营许可证》、《医疗机构制剂许可证》或药品批准证明文件的处罚</t>
  </si>
  <si>
    <t>1、《中华人民共和国药品管理法》（2001年2月28日主席令第四十五号，2015年4月24日第十二届全国人民代表大会常务委员会第十四次会议《关于修改&lt;中华人民共和国药品管理法&gt;的决定》修正） 
第八十二条</t>
  </si>
  <si>
    <t>11.对医疗机构将其配制的制剂在市场销售的处罚</t>
  </si>
  <si>
    <t>1、《中华人民共和国药品管理法》（2001年2月28日主席令第四十五号，2015年4月24日第十二届全国人民代表大会常务委员会第十四次会议《关于修改&lt;中华人民共和国药品管理法&gt;的决定》修正） 
第八十三条</t>
  </si>
  <si>
    <t>12.对药品检验机构出具虚假检验报告的处罚</t>
  </si>
  <si>
    <t>1、《中华人民共和国药品管理法》（2001年2月28日主席令第四十五号，2015年4月24日第十二届全国人民代表大会常务委员会第十四次会议《关于修改&lt;中华人民共和国药品管理法&gt;的决定》修正） 
第八十六条</t>
  </si>
  <si>
    <t>13.对药品的生产企业、经营企业、医疗机构在药品购销中暗中给予、收受回扣或者其他利益的处罚</t>
  </si>
  <si>
    <t>1、《中华人民共和国药品管理法》（2001年2月28日主席令第四十五号，2015年4月24日第十二届全国人民代表大会常务委员会第十四次会议《关于修改&lt;中华人民共和国药品管理法&gt;的决定》修正） 
第八十九条</t>
  </si>
  <si>
    <t>对违反《中华人民共和国药品管理法实施条例》行为的处罚</t>
  </si>
  <si>
    <t>1.对未通过《药品生产质量管理规范》认证和未通过《药品经营质量管理规范》认证继续生产、经营药品的处罚</t>
  </si>
  <si>
    <t>1、《中华人民共和国药品管理法实施条例》（2002年8月4日国务院令第360号，2016年2月6日国务院第666号令修正）
第五十八条</t>
  </si>
  <si>
    <t>2.对擅自委托生产药品的处罚</t>
  </si>
  <si>
    <t>1、《中华人民共和国药品管理法》（2001年2月28日主席令第四十五号，2015年4月24日第十二届全国人民代表大会常务委员会第十四次会议《关于修改&lt;中华人民共和国药品管理法&gt;的决定》修正） 
第七十三条</t>
  </si>
  <si>
    <t>1、《中华人民共和国药品管理法实施条例》（2002年8月4日国务院令第360号，2016年2月6日国务院第666号令修正）
第五十九条</t>
  </si>
  <si>
    <t>3.对未经批准，擅自在城乡集市贸易市场设点销售药品或者在城乡集市贸易市场设点销售的药品超出批准经营的药品范围的处罚</t>
  </si>
  <si>
    <t>1、《中华人民共和国药品管理法》（2001年2月28日主席令第四十五号，2015年4月24日第十二届全国人民代表大会常务委员会第十四次会议《关于修改&lt;中华人民共和国药品管理法&gt;的决定》修正） 
第七十二条</t>
  </si>
  <si>
    <t>1、《中华人民共和国药品管理法实施条例》（2002年8月4日国务院令第360号，2016年2月6日国务院第666号令修正）
第六十条</t>
  </si>
  <si>
    <t>4.对未经批准，医疗机构擅自使用其他医疗机构配制的制剂的处罚</t>
  </si>
  <si>
    <t>1、《中华人民共和国药品管理法实施条例》（2002年8月4日国务院令第360号，2016年2月6日国务院第666号令修正）
第六十一条</t>
  </si>
  <si>
    <t>5.对个人设置的门诊部、诊所等医疗机构向患者提供的药品超出规定的范围和品种的处罚</t>
  </si>
  <si>
    <t>1、《中华人民共和国药品管理法实施条例》（2002年8月4日国务院令第360号，2016年2月6日国务院第666号令修正）
第六十二条</t>
  </si>
  <si>
    <t>6.对使用假药、劣药的处罚</t>
  </si>
  <si>
    <t>1、《中华人民共和国药品管理法》（2001年2月28日主席令第四十五号，2015年4月24日第十二届全国人民代表大会常务委员会第十四次会议《关于修改&lt;中华人民共和国药品管理法&gt;的决定》修正）第七十四条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t>
  </si>
  <si>
    <t xml:space="preserve">1、《中华人民共和国药品管理法实施条例》（2002年8月4日国务院令第360号，2016年2月6日国务院第666号令修正）
第六十三条 </t>
  </si>
  <si>
    <t>7.对承担药物临床试验的机构擅自进行临床试验的处罚</t>
  </si>
  <si>
    <t>1、《中华人民共和国药品管理法实施条例》（2002年8月4日国务院令第360号，2016年2月6日国务院第666号令修正）
第六十四条</t>
  </si>
  <si>
    <t>8.对生产没有国家药品标准的中药饮片等的处罚</t>
  </si>
  <si>
    <t>1、《中华人民共和国药品管理法》（2001年2月28日主席令第四十五号，2015年4月24日第十二届全国人民代表大会常务委员会第十四次会议《关于修改&lt;中华人民共和国药品管理法&gt;的决定》修正） 
第七十四条</t>
  </si>
  <si>
    <t>1、《中华人民共和国药品管理法实施条例》（2002年8月4日国务院令第360号，2016年2月6日国务院第666号令修正）
第六十六条</t>
  </si>
  <si>
    <t>9.对药品包装、标签、说明书违反规定的处罚</t>
  </si>
  <si>
    <t>1、《中华人民共和国药品管理法》（2001年2月28日主席令第四十五号，2015年4月24日第十二届全国人民代表大会常务委员会第十四次会议《关于修改&lt;中华人民共和国药品管理法&gt;的决定》修正） 
第八十五条</t>
  </si>
  <si>
    <t>1、《中华人民共和国药品管理法实施条例》（2002年8月4日国务院令第360号，2016年2月6日国务院第666号令修正）
第六十八条</t>
  </si>
  <si>
    <t>10.对药品生产企业、药品经营企业和医疗机构变更药品生产经营许可事项，应当办理变更登记手续而未办理行为的处罚</t>
  </si>
  <si>
    <t xml:space="preserve">1、《中华人民共和国药品管理法实施条例》（2002年8月4日国务院令第360号，2016年2月6日国务院第666号令修正）
第六十九条 </t>
  </si>
  <si>
    <t>11.对异地颁布药品广告未向颁布地药品广告审查机关备案的处罚</t>
  </si>
  <si>
    <t>1、《中华人民共和国药品管理法实施条例》（2002年8月4日国务院令第360号，2016年2月6日国务院第666号令修正）
第七十一条</t>
  </si>
  <si>
    <t>对违反《麻醉药品和精神药品管理条例》行为的处罚</t>
  </si>
  <si>
    <t>1.对麻醉药品药用原植物种植企业未依照麻醉药品药用原植物年度种植计划进行种植的处罚</t>
  </si>
  <si>
    <t>1、《麻醉药品和精神药品管理条例》（2005年8月3日国务院令第442号，2016年2月6日国务院第666号令修正）
第六十六条</t>
  </si>
  <si>
    <t>2.对定点生产企业未按照麻醉药品和精神药品年度生产计划安排生产的处罚</t>
  </si>
  <si>
    <t>1、《麻醉药品和精神药品管理条例》（2005年8月3日国务院令第442号，2016年2月6日国务院第666号令修正）
第六十七条</t>
  </si>
  <si>
    <t>3.对定点批发企业未依照规定销售麻醉药品和精神药品，或者经营麻醉药品原料药和第一类精神药品原料药的处罚</t>
  </si>
  <si>
    <t>1、《麻醉药品和精神药品管理条例》（2005年8月3日国务院令第442号，2016年2月6日国务院第666号令修正）
第六十八条</t>
  </si>
  <si>
    <t>4.对定点批发企业未依照规定购进麻醉药品和第一类精神药品的处罚</t>
  </si>
  <si>
    <t>1、《麻醉药品和精神药品管理条例》（2005年8月3日国务院令第442号，2016年2月6日国务院第666号令修正）
第六十九条</t>
  </si>
  <si>
    <t>5.对第二类精神药品零售企业违反规定储存、销售或者销毁第二类精神药品的处罚</t>
  </si>
  <si>
    <t>1、《麻醉药品和精神药品管理条例》（2005年8月3日国务院令第442号，2016年2月6日国务院第666号令修正）
第七十条</t>
  </si>
  <si>
    <t>6.对违反规定，购买麻醉药品和精神药品的处罚</t>
  </si>
  <si>
    <t>1、《麻醉药品和精神药品管理条例》（2005年8月3日国务院令第442号，2016年2月6日国务院第666号令修正）
第七十一条</t>
  </si>
  <si>
    <t>7.对违反规定运输麻醉药品和精神药品的处罚</t>
  </si>
  <si>
    <t>1、《麻醉药品和精神药品管理条例》（2005年8月3日国务院令第442号，2016年2月6日国务院第666号令修正）
第七十四条</t>
  </si>
  <si>
    <t xml:space="preserve">8.对采取欺骗手段取得麻醉药品和精神药品的实验研究、生产、经营、使用资格的处罚 </t>
  </si>
  <si>
    <t>1、《麻醉药品和精神药品管理条例》（2005年8月3日国务院令第442号，2016年2月6日国务院第666号令修正）
第七十五条。2、《国务院关于修改部分行政法规的决定》（国务院令第645号，2013年12月7日颁布）
第十二条</t>
  </si>
  <si>
    <t>9.对药品研究单位在普通药品的实验研究和研制过程中，产生《麻醉药品和精神药品管理条例》规定管制的麻醉药品和精神药品，未依照规定报告的处罚</t>
  </si>
  <si>
    <t>1、《麻醉药品和精神药品管理条例》（2005年8月3日国务院令第442号，2016年2月6日国务院第666号令修正）
第七十六条</t>
  </si>
  <si>
    <t>10.对药物临床试验机构以健康人为麻醉药品和第一类精神药品临床试验的受试对象的处罚</t>
  </si>
  <si>
    <t>1、《麻醉药品和精神药品管理条例》（2005年8月3日国务院令第442号，2016年2月6日国务院第666号令修正）
第七十七条</t>
  </si>
  <si>
    <t>11.对定点生产企业、定点批发企业和第二类精神药品零售企业生产、销售假劣麻醉药品和精神药品的处罚</t>
  </si>
  <si>
    <t>1、《麻醉药品和精神药品管理条例》（2005年8月3日国务院令第442号，2016年2月6日国务院第666号令修正）
第七十八条</t>
  </si>
  <si>
    <t>12.对定点生产企业、定点批发企业和其他单位使用现金进行麻醉药品和精神药品交易的处罚</t>
  </si>
  <si>
    <t>1、《麻醉药品和精神药品管理条例》（2005年8月3日国务院令第442号，2016年2月6日国务院第666号令修正）
第七十九条</t>
  </si>
  <si>
    <t>13.对发生麻醉药品和精神药品被盗、被抢、丢失案件的单位，违反规定未采取必要的控制措施或者未按规定报告的处罚</t>
  </si>
  <si>
    <t>1、《麻醉药品和精神药品管理条例》（2005年8月3日国务院令第442号，2016年2月6日国务院第666号令修正）
第八十条</t>
  </si>
  <si>
    <t>14.对依法取得麻醉药品药用原植物种植或者麻醉药品和精神药品实验研究、生产、经营、使用、运输等资格的单位，倒卖、转让、出租、出借、涂改其麻醉药品和精神药品许可证明文件的处罚</t>
  </si>
  <si>
    <t>1、《麻醉药品和精神药品管理条例》（2005年8月3日国务院令第442号，2016年2月6日国务院第666号令修正）
第八十一条</t>
  </si>
  <si>
    <t>对违反《易制毒化学品管理条例》行为的处罚</t>
  </si>
  <si>
    <t>1.对药品类易制毒化学品生产、经营、购买、运输或者进口、出口单位未按规定建立安全管理制度等的处罚</t>
  </si>
  <si>
    <t>1、《易制毒化学品管理条例》（2005年8月26日国务院令第445号，2018年9月18日国务院令第703号修正）
第四十条</t>
  </si>
  <si>
    <t>2.对药品类易制毒化学品生产企业、经营企业、使用药品类易制毒化学品的药品生产企业和教学科研单位，拒不接受食品药品监督管理部门监督检查的处罚</t>
  </si>
  <si>
    <t>1、《易制毒化学品管理条例》（2005年8月26日国务院令第445号，2018年9月18日国务院令第703号修正）
第四十二条</t>
  </si>
  <si>
    <t>对违反《反兴奋剂条例》生产企业擅自生产蛋白同化制剂、肽类激素或药品批发企业擅自经营蛋白同化制剂、肽类激素，药品零售企业擅自经营蛋白同化制剂、肽类激素等的处罚行为的处罚</t>
  </si>
  <si>
    <t>1、《反兴奋剂条例》（2004年1月13日国务院令第398号，2018年9月18日国务院令第703号修正）
第三十八条</t>
  </si>
  <si>
    <t>对违反《疫苗流通和预防接种管理条例》行为的处罚</t>
  </si>
  <si>
    <t>1.对疫苗生产企业未依照规定建立并保存疫苗销售记录的处罚</t>
  </si>
  <si>
    <t>1、《疫苗流通和预防接种管理条例》（2005年3月24日中华人民共和国国务院令第434号，2016年4月23日国务院令第668号令修正）
第六十三条</t>
  </si>
  <si>
    <t>2.对疫苗生产企业业未依照规定在纳入国家免疫规划疫苗的最小外包装上标明专用标识的处罚</t>
  </si>
  <si>
    <t>1、《疫苗流通和预防接种管理条例》（2005年3月24日中华人民共和国国务院令第434号，2016年4月23日国务院令第668号令修正）
第六十四条</t>
  </si>
  <si>
    <t>3.对疫苗生产企业不按规定销售第二类疫苗的处罚</t>
  </si>
  <si>
    <t>1、《疫苗流通和预防接种管理条例》（2005年3月24日中华人民共和国国务院令第434号，2016年4月23日国务院令第668号令修正）
第六十五条</t>
  </si>
  <si>
    <t>4.对疾病预防控制机构、接种单位、疫苗生产企业、接受委托配送疫苗的企业未在规定的冷藏条件下储存、运输疫苗的处罚</t>
  </si>
  <si>
    <t>1、《疫苗流通和预防接种管理条例》（2005年3月24日中华人民共和国国务院令第434号，2016年4月23日国务院令第668号令修正）
第六十六条</t>
  </si>
  <si>
    <t>5.对疫苗生产企业、县级疾病预防控制机构以外的单位或者个人经营疫苗的处罚</t>
  </si>
  <si>
    <t xml:space="preserve">1、《疫苗流通和预防接种管理条例》（2005年3月24日中华人民共和国国务院令第434号，2016年4月23日国务院令第668号令修正）
第七十条 </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</si>
  <si>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</si>
  <si>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</si>
  <si>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1、《医疗器械监督管理条例》（2014年3月7日国务院令第650号，2017年5月4日国务院令第680号修正）
第六十三条</t>
  </si>
  <si>
    <t>2.对提供虚假资料或者采取其他欺骗手段取得医疗器械注册证等许可证件和伪造、变造、买卖、出租、出借相关医疗器械许可证件的处罚</t>
  </si>
  <si>
    <t>1、《医疗器械监督管理条例》（2014年3月7日国务院令第650号，2017年5月4日国务院令第681号修正）
第六十四条</t>
  </si>
  <si>
    <t>3.对未依照规定进行医疗器械备案的处罚</t>
  </si>
  <si>
    <t>1、《医疗器械监督管理条例》（2014年3月7日国务院令第650号，2017年5月4日国务院令第682号修正）
第六十五条</t>
  </si>
  <si>
    <t>4.对未依法办理第一类体外诊断试剂变更备案或者第二类、第三类体外诊断试剂注册登记事项变更的的处罚</t>
  </si>
  <si>
    <t>1、《医疗器械监督管理条例》（2014年3月7日国务院令第650号，2017年5月4日国务院令第683号修正）
第六十五条</t>
  </si>
  <si>
    <t xml:space="preserve">1、《体外诊断试剂注册管理办法》(国家食品药品监督管理总局令第5号，2014年7月30日颁布)
第八十一条 </t>
  </si>
  <si>
    <t>5.对生产、经营、使用不符合强制性标准或者不符合经注册或者备案的产品技术要求的医疗器械的，医疗器械生产企业未按照经注册或者备案的产品技术要求组织生产等的处罚</t>
  </si>
  <si>
    <t>1、《医疗器械监督管理条例》（2014年3月7日国务院令第650号，2017年5月4日国务院令第684号修正）
第六十六条</t>
  </si>
  <si>
    <t>6.对发生医疗器械生产企业的生产条件发生变化、不再符合医疗器械质量管理体系要求，未依规定整改、停止生产、报告等的处罚</t>
  </si>
  <si>
    <t>1、《医疗器械监督管理条例》（2014年3月7日国务院令第650号，2017年5月4日国务院令第685号修正）
第六十七条</t>
  </si>
  <si>
    <t>7.对医疗器械生产、经营企业和使用单位有未按规定生产、经营、管理医疗器械等的处罚</t>
  </si>
  <si>
    <t>1、《医疗器械监督管理条例》（2014年3月7日国务院令第650号，2017年5月4日国务院令第686号修正）
第六十八条</t>
  </si>
  <si>
    <t>8.对违反规定开展医疗器械临床试验的处罚</t>
  </si>
  <si>
    <t>1、《医疗器械监督管理条例》（2014年3月7日国务院令第650号，2017年5月4日国务院令第687号修正）
第六十九条</t>
  </si>
  <si>
    <t>9.对医疗器械临床试验机构出具虚假报告的处罚</t>
  </si>
  <si>
    <t>1、《医疗器械监督管理条例》（2014年3月7日国务院令第650号，2017年5月4日国务院令第688号修正）
第六十九条</t>
  </si>
  <si>
    <t>10.对篡改经批准的医疗器械广告内容，颁布虚假医疗器械广告的处罚</t>
  </si>
  <si>
    <t>1、《医疗器械监督管理条例》（2014年3月7日国务院令第650号，2017年5月4日国务院令第689号修正）
第七十一条</t>
  </si>
  <si>
    <t>对违反《化妆品卫生监督条例》行为的处罚</t>
  </si>
  <si>
    <t>1.对未取得《化妆品生产许可证》的企业擅自生产化妆品的处罚</t>
  </si>
  <si>
    <t>1、《化妆品卫生监督条例》(卫生部令第3号，1989年11月13日颁布,2019年3月2日国务院令第709号令修正）
第二十四条</t>
  </si>
  <si>
    <t>2.对进口或者销售未经批准或者检验的进口化妆品的处罚</t>
  </si>
  <si>
    <t>1、《化妆品卫生监督条例》(卫生部令第3号，1989年11月13日颁布,2019年3月2日国务院令第709号令修正）
第二十六条</t>
  </si>
  <si>
    <t>3.对生产或者销售不符合国家《化妆品卫生标准》的化妆品的处罚</t>
  </si>
  <si>
    <t>1、《化妆品卫生监督条例》(卫生部令第3号，1989年11月13日颁布,2019年3月2日国务院令第709号令修正）
第二十七条</t>
  </si>
  <si>
    <t>4.对违反《化妆品卫生监督条例》其他有关规定的处罚</t>
  </si>
  <si>
    <t>1、《化妆品卫生监督条例》(卫生部令第3号，1989年11月13日颁布,2019年3月2日国务院令第709号令修正）
第二十八条</t>
  </si>
  <si>
    <t>对违反《药品流通监督管理办法》行为的处罚</t>
  </si>
  <si>
    <t>1.对药品生产、经营企业未按规定留存有关资料、销售凭证的处罚</t>
  </si>
  <si>
    <t>1、《药品流通监督管理办法》（国家食品药品监督管理局令第26号，2007年1月31日颁布）
第三十条</t>
  </si>
  <si>
    <t>2.对药品生产、经营企业未加强对药品销售人员的管理，并未对其销售行为作出具体规定的处罚</t>
  </si>
  <si>
    <t>1、《药品流通监督管理办法》（国家食品药品监督管理局令第26号，2007年1月31日颁布）
第三十一条</t>
  </si>
  <si>
    <t>3.对药品生产、经营企业违反规定，在经药品监督管理部门核准的地址以外的场所现货销售药品等的处罚</t>
  </si>
  <si>
    <t>1、《药品流通监督管理办法》（国家食品药品监督管理局令第26号，2007年1月31日颁布）
第三十二条</t>
  </si>
  <si>
    <t>4.对药品生产、经营企业违反规定，在经药品监督管理部门核准的地址以外的场所储存药品行为的处罚</t>
  </si>
  <si>
    <t>1、《中华人民共和国药品管理法实施条例》（2002年8月4日国务院令第360号，2016年2月6日国务院第666号令修正）
第六十九条</t>
  </si>
  <si>
    <t>1、《药品流通监督管理办法》（国家食品药品监督管理局令第26号，2007年1月31日颁布）
第三十三条</t>
  </si>
  <si>
    <t>5.对药品零售企业未按规定开具销售凭证的处罚</t>
  </si>
  <si>
    <t>1、《药品流通监督管理办法》（国家食品药品监督管理局令第26号，2007年1月31日颁布）
第三十四条</t>
  </si>
  <si>
    <t>6.对药品生产、经营企业知道或者应当知道他人从事无证生产、经营药品行为的，而为其提供药品的处罚</t>
  </si>
  <si>
    <t>1、《药品流通监督管理办法》(国家食品药品监督管理局令第26号，2007年1月31日颁布)
第十三条、第三十五条</t>
  </si>
  <si>
    <t>7.对药品生产、经营企业为他人以本企业的名义经营药品提供场所，或者资质证明文件，或者票据等便利条件的处罚</t>
  </si>
  <si>
    <t>1、《药品流通监督管理办法》（国家食品药品监督管理局令第26号，2007年1月31日颁布）
第三十六条</t>
  </si>
  <si>
    <t>8.对药品经营企业购进和销售医疗机构配制的制剂的处罚</t>
  </si>
  <si>
    <t>1、《药品流通监督管理办法》（国家食品药品监督管理局令第26号，2007年1月31日颁布）
第三十七条</t>
  </si>
  <si>
    <t>9.对药品零售企业未按规定凭处方销售处方药的处罚</t>
  </si>
  <si>
    <t>1、药品流通监督管理办法》(国家食品药品监督管理局令第26号，2007年1月31日颁布)
第十八条、第三十八条</t>
  </si>
  <si>
    <t>10.对药品零售企业在执业药师或者其他依法经过资格认定的药学技术人员不在岗时销售处方药或者甲类非处方药的处罚</t>
  </si>
  <si>
    <t>11.对药品生产、批发企业未在药品说明书规定的低温、冷藏条件下运输和储存药品的处罚</t>
  </si>
  <si>
    <t>1、《中华人民共和国药品管理法》（2001年2月28日主席令第四十五号，2015年4月24日第十二届全国人民代表大会常务委员会第十四次会议《关于修改&lt;中华人民共和国药品管理法&gt;的决定》修正） 
第七十八条。2、</t>
  </si>
  <si>
    <t>1、《药品流通监督管理办法》(国家食品药品监督管理局令第26号，2007年1月31日颁布)
第三十九条</t>
  </si>
  <si>
    <t>12.对药品生产、经营企业以搭售、买药品赠药品、买商品赠药品等方式向公众赠送处方药或者甲类非处方药的处罚</t>
  </si>
  <si>
    <t>1、《药品流通监督管理办法》(国家食品药品监督管理局令第26号，2007年1月31日颁布)
第二十条、第四十条</t>
  </si>
  <si>
    <t>13.对药品生产、经营企业、医疗机构采用邮售、互联网交易等方式直接向公众销售处方药的处罚</t>
  </si>
  <si>
    <t>1、《药品流通监督管理办法》(国家食品药品监督管理局令第26号，2007年1月31日颁布)
第二十一条。
第二十八条。
第四十二条。</t>
  </si>
  <si>
    <t>14.对非法收购药品行为的处罚</t>
  </si>
  <si>
    <t>1、《药品流通监督管理办法》（国家食品药品监督管理局令第26号，2007年1月31日颁布）
第四十三条</t>
  </si>
  <si>
    <t>对违反《医疗机构制剂注册管理办法》（试行）行为的处罚</t>
  </si>
  <si>
    <t>1.对医疗机构配制和使用质量不稳定、疗效不确切、不良反应大或者其他原因危害人体健康的医疗机构制剂的处罚</t>
  </si>
  <si>
    <t>1、《医疗机构制剂注册管理办法》（试行）（国家食品药品监督管理局令第20号，2005年6月22日颁布）
第三十六条</t>
  </si>
  <si>
    <t>2.对未经批准，医疗机构擅自使用其他医疗机构配制的制剂的处罚</t>
  </si>
  <si>
    <t>1、《医疗机构制剂注册管理办法》（试行）（国家食品药品监督管理局令第20号，2005年6月22日颁布）
第三十九条</t>
  </si>
  <si>
    <t>对违反《药品生产监督管理办法》行为的处罚</t>
  </si>
  <si>
    <t>对未按照规定实施《药品生产质量管理规范》等的处罚</t>
  </si>
  <si>
    <t>1、《药品生产监督管理办法》（国家食品药品监督管理局令第14号，2004年8月5日颁布，2017年11月7日国家食品药品监督管理总局令第37号修正）
　第五十三条</t>
  </si>
  <si>
    <t>对违反《药品类易制毒化学品管理办法》行为的处罚</t>
  </si>
  <si>
    <t>1.对药品类易制毒化学品生产企业、经营企业、使用药品类易制毒化学品的药品生产企业、教学科研单位，未按规定执行安全管理制度的处罚</t>
  </si>
  <si>
    <t>1、《药品类易制毒化学品管理办法》（卫生部令第72号，2010年3月18日颁布）
第四十一条</t>
  </si>
  <si>
    <t>2.对药品类易制毒化学品生产企业自营出口药品类易制毒化学品，未按规定在专用账册中载明或者未按规定留存出口许可、相应证明材料备查的处罚</t>
  </si>
  <si>
    <t>1、《易制毒化学品管理条例》（2005年8月26日国务院令第445号，2018年9月18日国务院令第704号修正）
第四十条</t>
  </si>
  <si>
    <t>1、《药品类易制毒化学品管理办法》（卫生部令第72号，2010年3月19日颁布）
第四十二条</t>
  </si>
  <si>
    <t>3.对未按规定报告、备案，或未按规定渠道购销药品类易制毒化学品的处罚</t>
  </si>
  <si>
    <t>1、《药品类易制毒化学品管理办法》（卫生部令第72号，2010年3月18日颁布）
第四十三条</t>
  </si>
  <si>
    <t>4.对药品类易制毒化学品生产企业、经营企业、使用药品类易制毒化学品的药品生产企业和教学科研单位，拒不接受食品药品监督管理部门监督检查的处罚</t>
  </si>
  <si>
    <t>1、《易制毒化学品管理条例》（2005年8月26日国务院令第445号，2018年9月18日国务院令第704号修正）
第四十二条</t>
  </si>
  <si>
    <t>1、《药品类易制毒化学品管理办法》（卫生部令第72号，2010年3月19日颁布）
第四十四条</t>
  </si>
  <si>
    <t>对违反《直接接触药品的包装材料和容器管理办法》行为的处罚</t>
  </si>
  <si>
    <t>1.对未经批准使用药包材产品目录中的药包材的处罚</t>
  </si>
  <si>
    <t>1、《中华人民共和国药品管理法》（2001年2月28日主席令第四十五号，2015年4月24日第十二届全国人民代表大会常务委员会第十四次会议《关于修改&lt;中华人民共和国药品管理法&gt;的决定》修正） 
第四十九条、第七十四条</t>
  </si>
  <si>
    <t>1、《直接接触药品的包装材料和容器管理办法》（国家食品药品监督管理局令第13号，2004年7月20日颁布）
第六十二条</t>
  </si>
  <si>
    <t>2.对未获得《药包材注册证》，擅自生产药包材的处罚</t>
  </si>
  <si>
    <t>1、《直接接触药品的包装材料和容器管理办法》（国家食品药品监督管理局令第13号，2004年7月20日颁布）
第六十四条</t>
  </si>
  <si>
    <t>3.对使用不合格药包材的处罚</t>
  </si>
  <si>
    <t>1、《直接接触药品的包装材料和容器管理办法》（国家食品药品监督管理局令第13号，2004年7月21日颁布）
第六十五条</t>
  </si>
  <si>
    <t>4.对药包材检验机构在承担药包材检验时，出具虚假检验报告书的处罚</t>
  </si>
  <si>
    <t>1、《直接接触药品的包装材料和容器管理办法》（国家食品药品监督管理局令第13号，2004年7月22日颁布）
第六十六条</t>
  </si>
  <si>
    <t>对违反《药品广告审查办法》行为的处罚</t>
  </si>
  <si>
    <t>对异地颁布药品广告未向颁布地药品广告审查机关备案的处罚</t>
  </si>
  <si>
    <t>1、《药品广告审查办法》(2007年国家食品药品监督管理局令第27号，2007年3月13日颁布)
第二十五条</t>
  </si>
  <si>
    <t>对违反《药品召回管理办法》行为的处罚</t>
  </si>
  <si>
    <t>1.对药品生产企业违反规定，发现药品存在安全隐患而不主动召回药品的处罚</t>
  </si>
  <si>
    <t>1、《药品召回管理办法》（国家食品药品监督管理局令第29号，2007年12月10日颁布）
第三十条</t>
  </si>
  <si>
    <t>2.对药品生产企业违反规定，拒绝召回药品的处罚</t>
  </si>
  <si>
    <t>1、《药品召回管理办法》（国家食品药品监督管理局令第29号，2007年12月11日颁布）
第三十一条</t>
  </si>
  <si>
    <t>3.对药品生产企业违反规定，未在规定时间内通知药品经营企业、使用单位停止销售和使用需召回药品的处罚</t>
  </si>
  <si>
    <t>1、《药品召回管理办法》（国家食品药品监督管理局令第29号，2007年12月12日颁布）
第三十二条</t>
  </si>
  <si>
    <t>4.对药品生产企业违反规定，未按照药品监督管理部门要求采取改正措施或者召回药品的处罚</t>
  </si>
  <si>
    <t>1、《药品召回管理办法》（国家食品药品监督管理局令第29号，2007年12月13日颁布）
第三十三条</t>
  </si>
  <si>
    <t>5.对药品生产企业未对召回药品的处理做详细的记录，并未向药品生产企业所在地省、自治区、直辖市药品监督管理部门报告的处罚</t>
  </si>
  <si>
    <t>1、《药品召回管理办法》（国家食品药品监督管理局令第29号，2007年12月14日颁布）
第三十四条</t>
  </si>
  <si>
    <t>6.对药品生产企业未按规定建立药品召回制度、药品质量保证体系与药品不良反应监测系统等的处罚</t>
  </si>
  <si>
    <t>1、《药品召回管理办法》（国家食品药品监督管理局令第29号，2007年12月15日颁布）
第三十五条</t>
  </si>
  <si>
    <t>7.对药品经营企业、使用单位发现其经营、使用的药品存在安全隐患的，未立即停止销售或者使用该药品，未通知药品生产企业或者供货商，并未向药品监督管理部门报告的处罚</t>
  </si>
  <si>
    <t>1、《药品召回管理办法》（国家食品药品监督管理局令第29号，2007年12月16日颁布）
第六条、第三十六条</t>
  </si>
  <si>
    <t>8.对药品经营企业、使用单位拒绝配合药品生产企业或者药品监督管理部门开展有关药品安全隐患调查、拒绝协助药品生产企业召回药品的处罚</t>
  </si>
  <si>
    <t>1、《药品召回管理办法》（国家食品药品监督管理局令第29号，2007年12月17日颁布）
第六条、第三十七条</t>
  </si>
  <si>
    <t>对违反《生物制品批签发管理办法》行为的处罚</t>
  </si>
  <si>
    <t>1.对销售未获得《生物制品批签发合格证》的生物制品的处罚</t>
  </si>
  <si>
    <t>1、《中华人民共和国药品管理法》（2001年2月28日主席令第四十五号，2015年4月24日第十二届全国人民代表大会常务委员会第十四次会议《关于修改&lt;中华人民共和国药品管理法&gt;的决定》修正） 
第四十八条、第七十三条</t>
  </si>
  <si>
    <t>1、《生物制品批签发管理办法》（国家食品药品监督管理局令第11号，2004年7月13日颁布）
第三十条</t>
  </si>
  <si>
    <t>2.对伪造《生物制品批签发合格证》的处罚</t>
  </si>
  <si>
    <t>1、《生物制品批签发管理办法》（国家食品药品监督管理局令第11号，2004年7月13日颁布）
第三十一条</t>
  </si>
  <si>
    <t>对违反《药品经营质量管理规范认证管理办法》未按照规定实施《药品经营质量管理规范》的处罚行为的处罚</t>
  </si>
  <si>
    <t>1、《关于印发《药品经营质量管理规范认证管理办法》的通知》(国食药监市[2003]25号)
第四十五条</t>
  </si>
  <si>
    <t>对违反《医疗器械生产监督管理办法》行为的处罚</t>
  </si>
  <si>
    <t>1.对发生医疗器械生产企业的生产条件发生变化、不再符合医疗器械质量管理体系要求，未依规定整改、停止生产、报告等的处罚</t>
  </si>
  <si>
    <t>1、《医疗器械监督管理条例》（2014年3月7日国务院令第650号，2017年5月4日国务院令第680号修正）
第六十七条</t>
  </si>
  <si>
    <t>1、《医疗器械生产监督管理办法》(国家食品药品监督管理总局令第7号，2014年7月30日颁布)
第六十七条</t>
  </si>
  <si>
    <t>2.对第二类、第三类医疗器械委托生产终止后，受托方继续生产受托产品等的处罚</t>
  </si>
  <si>
    <t>1、《医疗器械生产监督管理办法》(国家食品药品监督管理总局令第7号，2014年7月30日颁布)
第六十一条</t>
  </si>
  <si>
    <t>3.对从事第一类医疗器械生产活动未依照规定进行医疗器械备案和备案时提供虚假资料的处罚</t>
  </si>
  <si>
    <t>1、《医疗器械监督管理条例》（2014年3月7日国务院令第650号，2017年5月4日国务院令第680号修正）
第十八条、第六十五条</t>
  </si>
  <si>
    <t>1、《医疗器械生产监督管理办法》(国家食品药品监督管理总局令第7号，2014年7月30日颁布)
第六十四条</t>
  </si>
  <si>
    <t>4.对出厂医疗器械未按照规定进行检验、未按照规定办理委托生产备案手续等的处罚</t>
  </si>
  <si>
    <t>1、《医疗器械生产监督管理办法》(国家食品药品监督管理总局令第7号，2014年10月1日施行)
第六十九条</t>
  </si>
  <si>
    <t>对违反《医疗器械说明书和标签管理规定》发生医疗器械说明书不符合规定等情形等的处罚行为的处罚</t>
  </si>
  <si>
    <t>1、《医疗器械说明书和标签管理规定》(国家食品药品监督管理总局令第6号，2014年07月30日颁布)
第十八条</t>
  </si>
  <si>
    <t>对违反《医疗器械注册管理办法》行为的处罚</t>
  </si>
  <si>
    <t xml:space="preserve">1.对未依法办理第一类医疗器械变更备案或者第二类、第三类医疗器械注册登记事项变更的处罚 </t>
  </si>
  <si>
    <t>1、《医疗器械监督管理条例》（2014年3月7日国务院令第650号，2017年5月4日国务院令第680号修正）
第六十五条</t>
  </si>
  <si>
    <t>1、《医疗器械注册管理办法》(国家食品药品监督管理总局令第4号，2014年7月30日颁布)
第七十一条</t>
  </si>
  <si>
    <t xml:space="preserve">2.对未依法办理医疗器械注册许可事项变更的处罚 </t>
  </si>
  <si>
    <t>1、《医疗器械注册管理办法》(国家食品药品监督管理总局令第4号，2014年7月30日颁布)
第七十二条</t>
  </si>
  <si>
    <t>对违反《化妆品标识管理规定》行为的处罚</t>
  </si>
  <si>
    <t>1.对化妆品标识未标注化妆品名称或者标注名称不符合规定要求等的处罚</t>
  </si>
  <si>
    <t>1、《化妆品标识管理规定》(国家质量监督检验检疫总局令第100号，2007年8月27日颁布)
第六条、第七条</t>
  </si>
  <si>
    <t>2.对化妆品标识未依法标注化妆品实际生产加工地或者生产者名称、地址的处罚</t>
  </si>
  <si>
    <t>1、《中华人民共和国产品质量法》(2009年8月27日修正)
第五十三条</t>
  </si>
  <si>
    <t>1、《化妆品标识管理规定》(国家质量监督检验检疫总局令第100号，2007年8月27日颁布)
第八条、第九条、第二十五条</t>
  </si>
  <si>
    <t>3.对化妆品标识未清晰地标注化妆品的生产日期和保质期或者生产批号和限期使用日期，未按规定增加使用说明或标注注意事项、中文警示说明等的处罚</t>
  </si>
  <si>
    <t>1、《中华人民共和国产品质量法》(2009年8月27日修正)
第五十四条</t>
  </si>
  <si>
    <t>1、《化妆品标识管理规定》(国家质量监督检验检疫总局令第100号，2007年8月27日颁布)
第十条 、第十五条、第二十六条</t>
  </si>
  <si>
    <t>4.对未按规定标注化妆品净含量的处罚</t>
  </si>
  <si>
    <t>1、《定量包装商品计量监督管理办法》(国家质量监督检验检疫总局令第75号，2005年5月30日颁布)
第十七条。2、《化妆品标识管理规定》(国家质量监督检验检疫总局令第100号，2007年8月27日颁布)
第十一条</t>
  </si>
  <si>
    <t>5.对化妆品标识未标注全成分表，标注方法和要求不符合相应标准规定的处罚</t>
  </si>
  <si>
    <t>1、《化妆品标识管理规定》(国家质量监督检验检疫总局令第100号，2007年8月27日颁布)
第十二条、第二十八条。</t>
  </si>
  <si>
    <t>6.对未标注产品标准号或者未标注质量检验合格证明的处罚</t>
  </si>
  <si>
    <t>1、《化妆品标识管理规定》(国家质量监督检验检疫总局令第100号，2007年8月28日颁布)
第十三条、第二十九条。</t>
  </si>
  <si>
    <t>7.对化妆品标识未依法标注生产许可证标志和编号的处罚</t>
  </si>
  <si>
    <t xml:space="preserve">1、《中华人民共和国工业产品生产许可证管理条例》(国务院令第440号，2005年7月9日颁布)
第四十七条 </t>
  </si>
  <si>
    <t>1、《化妆品标识管理规定》(国家质量监督检验检疫总局令第100号，2007年8月27日颁布)
第十四条</t>
  </si>
  <si>
    <t>8.对化妆品标识标注夸大功能、虚假宣传、贬低同类产品的内容等的处罚</t>
  </si>
  <si>
    <t>1、《化妆品标识管理规定》(国家质量监督检验检疫总局令第100号，2007年8月27日颁布)
第十六条</t>
  </si>
  <si>
    <t>9.对化妆品标识与化妆品包装物（容器）分离等的处罚</t>
  </si>
  <si>
    <t>1、《化妆品标识管理规定》(国家质量监督检验检疫总局令第100号，2007年8月27日颁布)
第十七条、第十八条、第三十二条</t>
  </si>
  <si>
    <t>10.对化妆品标识未按规定使用规范中文等的处罚</t>
  </si>
  <si>
    <t>1、《化妆品标识管理规定》(国家质量监督检验检疫总局令第100号，2007年8月27日颁布)
第二十一条、第二十二条、第三十三条</t>
  </si>
  <si>
    <t>11.对化妆品标识利用字体大小、色差或者暗示性的语言、图形、符号误导消费者，擅自涂改化妆品标识中的化妆品名称、生产日期和保质期或者生产批号和限期使用日期的处罚</t>
  </si>
  <si>
    <t>1、《化妆品标识管理规定》(国家质量监督检验检疫总局令第100号，2007年8月27日颁布)
第二十三条、第三十四条</t>
  </si>
  <si>
    <t>对违反《化妆品卫生监督条例实施细则》行为的处罚</t>
  </si>
  <si>
    <t>1.对经警告处罚，责令限期改进后仍无改进等的处罚</t>
  </si>
  <si>
    <t>1、《化妆品卫生监督条例实施细则》（卫生部令第13号，2005年5月20日修订）
第四十六条</t>
  </si>
  <si>
    <t>2.对生产企业转让、伪造、倒卖特殊用途化妆品批准文号等的处罚</t>
  </si>
  <si>
    <t>1、《化妆品卫生监督条例实施细则》（卫生部令第13号颁布，2005年5月20日修订）
第四十八条</t>
  </si>
  <si>
    <t>对违反《体外诊断试剂注册管理办法》行为的处罚</t>
  </si>
  <si>
    <t>对伪造、变造、买卖、出租、出借相关体外诊断试剂医疗器械许可证件的处罚</t>
  </si>
  <si>
    <t>1、《医疗器械监督管理条例》（2014年3月7日国务院令第650号，2017年5月4日国务院令第680号修正）
第六十四条</t>
  </si>
  <si>
    <t>1、《体外诊断试剂注册管理办法》(国家食品药品监督管理总局令第5号，2014年7月30日颁布)
第八十条</t>
  </si>
  <si>
    <t>对违反《一次性使用无菌医疗器械监督管理办法（暂行）》行为的处罚</t>
  </si>
  <si>
    <t>1.对无菌器械的生产、经营企业和医疗机构违反规定向城乡集贸市场提供无菌器械或直接参与城乡集贸市场无菌器械交易等的处罚</t>
  </si>
  <si>
    <t>1、《一次性使用无菌医疗器械监督管理办法（暂行）》（国家食品药品监督管理局令第24号，2000年10月13日施行）
第三十七条</t>
  </si>
  <si>
    <t>2.对无菌器械生产企业违反规定采购无菌器械零配件和产品包装，或销售不合格无菌器械的处罚</t>
  </si>
  <si>
    <t>1、《一次性使用无菌医疗器械监督管理办法（暂行）》（国家食品药品监督管理局令第24号，2000年10月13日颁布）
第三十八条</t>
  </si>
  <si>
    <t>3.对无菌器械经营企业，无购销记录或伪造购销记录，伪造生产批号、灭菌批号、产品有效期的处罚</t>
  </si>
  <si>
    <t>1、《一次性使用无菌医疗器械监督管理办法（暂行）》（国家食品药品监督管理局令第24号，2000年10月13日颁布）
第三十九条</t>
  </si>
  <si>
    <t>4.对无菌器械的生产、经营企业和医疗机构发现不合格无菌器械，不按规定报告，擅自处理等的处罚</t>
  </si>
  <si>
    <t>1、《一次性使用无菌医疗器械监督管理办法（暂行）》(国家食品药品监督管理局令第24号，2000年10月13日颁布)
第四十条</t>
  </si>
  <si>
    <t>对违反《医疗机构制剂配制监督管理办法》（试行）行为的处罚</t>
  </si>
  <si>
    <t>对未经批准擅自委托或者接受委托配制制剂的处罚</t>
  </si>
  <si>
    <t>1、《医疗机构制剂配制监督管理办法》（试行）（国家食品药品监督管理局令第18号，2005年4月14日颁布）
第五十一条</t>
  </si>
  <si>
    <t>对违反《医疗器械广告审查办法》篡改经批准的医疗器械广告内容进行虚假宣传的处罚</t>
  </si>
  <si>
    <t xml:space="preserve">1、《医疗器械监督管理条例》（2014年3月7日国务院令第650号，2017年5月4日国务院令第680号修正）
第七十一条 </t>
  </si>
  <si>
    <t>1、《医疗器械广告审查办法》(卫生部令第65号，2009年4月7日颁布)
第十七条</t>
  </si>
  <si>
    <t>对违反《野生药材资源保护管理条例》行为的处罚</t>
  </si>
  <si>
    <t>1.对采猎一级保护野生药材物种、未按照批准计划采猎二、三级保护野生药材物种等的处罚</t>
  </si>
  <si>
    <t>1、《野生药材资源保护管理条例》（国发[1987]第96号，1987年10月30日颁布）
第六条、第七条、第八条、第九条、第十八条</t>
  </si>
  <si>
    <t>2.对未经批准进入野生药材资源保护区从事科研、教学、旅游等活动的处罚</t>
  </si>
  <si>
    <t>1、《野生药材资源保护管理条例》（国发[1987]第96号，1987年10月30日颁布）
第十二条 、第十九条</t>
  </si>
  <si>
    <t>对违反《药品不良反应报告和监测管理办法》行为的处罚</t>
  </si>
  <si>
    <t>1.对药品生产企业违反不良反应报告和监测管理规定的处罚</t>
  </si>
  <si>
    <t>1、《药品不良反应报告和监测管理办法》(卫生部令第81号，2011年5月4日颁布)
第五十八条</t>
  </si>
  <si>
    <t>2.对药品经营企业违反不良反应报告和监测管理规定的处罚</t>
  </si>
  <si>
    <t>1、《药品不良反应报告和监测管理办法》(卫生部令第81号，2011年5月4日颁布)
第五十九条</t>
  </si>
  <si>
    <t>对违反《医疗器械经营监督管理办法》行为的处罚</t>
  </si>
  <si>
    <t>1.对伪造、变造、买卖、出租、出借医疗器械经营备案凭证的处罚</t>
  </si>
  <si>
    <t>1、《医疗器械经营监督管理办法》(国家食品药品监督管理总局令第8号，2014年7月30日颁布)
第五十七条</t>
  </si>
  <si>
    <t>2.对医疗器械经营未按规定备案或者备案时提供虚假资料的的处罚</t>
  </si>
  <si>
    <t xml:space="preserve">1、《医疗器械监督管理条例》（2014年3月7日国务院令第650号，2017年5月4日国务院令第680号修正）
第六十五条 </t>
  </si>
  <si>
    <t>1、《医疗器械经营监督管理办法》(国家食品药品监督管理总局令第8号，2014年7月30日颁布)
第五十八条</t>
  </si>
  <si>
    <t>对违反《辽宁省医疗机构药品和医疗器械使用监督管理办法》行为的处罚</t>
  </si>
  <si>
    <t>1.对医疗机构未建立药械管理制度等的处罚</t>
  </si>
  <si>
    <t>1、《辽宁省医疗机构药品和医疗器械使用监督管理办法》（省政府令第197号，2006年11月14日颁布）
第三十一条</t>
  </si>
  <si>
    <t>2.对医疗机构对患者调配、使用超过有效期的药品的处罚</t>
  </si>
  <si>
    <t>1、《辽宁省医疗机构药品和医疗器械使用监督管理办法》（省政府令第197号，2006年11月15日颁布）
第三十二条</t>
  </si>
  <si>
    <t>3.对医疗机构采购和使用过期或者失效的医疗器械的处罚</t>
  </si>
  <si>
    <t>1、《辽宁省医疗机构药品和医疗器械使用监督管理办法》（省政府令第197号，2006年11月16日颁布）
第三十三条</t>
  </si>
  <si>
    <t>4.对医疗机构超出依法核定的诊疗科目或者服务范围向患者调配药品从中牟利等的处罚</t>
  </si>
  <si>
    <t>1、《辽宁省医疗机构药品和医疗器械使用监督管理办法》（省政府令第197号，2006年11月17日颁布）
第三十四条</t>
  </si>
  <si>
    <t>5.对医疗机构以营利为目的将其失效的第二类、第三类医疗器械转手出售给其他医疗机构的处罚</t>
  </si>
  <si>
    <t>1、《辽宁省医疗机构药品和医疗器械使用监督管理办法》（省政府令第197号，2006年11月18日颁布）
第三十五条</t>
  </si>
  <si>
    <t>6.对医疗机构从不具有生产或者批发经营许可证的企业采购药品的处罚</t>
  </si>
  <si>
    <t>1、《辽宁省医疗机构药品和医疗器械使用监督管理办法》（省政府令第197号，2006年11月19日颁布）
第三十六条</t>
  </si>
  <si>
    <t>对违反《医疗器械使用质量监督管理办法》行为的处罚</t>
  </si>
  <si>
    <t>1.对使用不符合强制性标准或者不符合经注册或者备案的产品技术要求或者无合格证明文件、过期、失效、淘汰的医疗器械的处罚</t>
  </si>
  <si>
    <t>1、《医疗器械监督管理条例》（2014年3月7日国务院令第650号，2017年5月4日国务院令第680号修正）
第六十六条</t>
  </si>
  <si>
    <t>1、《医疗器械使用质量监督管理办法》(国家食品药品监督管理总局令第18号，2015年9月29日颁布)
第二十七条</t>
  </si>
  <si>
    <t>2.对未按照医疗器械产品说明书和标签标示要求贮存医疗器械或者转让或者捐赠过期、失效、淘汰、检验不合格的在用医疗器械的处罚</t>
  </si>
  <si>
    <t>1、《医疗器械使用质量监督管理办法》(国家食品药品监督管理总局令第18号，2015年9月29日颁布)
第二十八条</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</si>
  <si>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</si>
  <si>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1、《医疗器械监督管理条例》（2014年3月7日国务院令第650号，2017年5月4日国务院令第680号修正）
第六十八条</t>
  </si>
  <si>
    <t>1、《医疗器械使用质量监督管理办法》(国家食品药品监督管理总局令第18号，2015年9月29日颁布)
第二十九条</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</si>
  <si>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</si>
  <si>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1、《医疗器械使用质量监督管理办法》(国家食品药品监督管理总局令第18号，2016年2月1日施行)
第三十条</t>
  </si>
  <si>
    <t>5.对未按要求提供维护维修服务，或者未按要求提供维护维修所必需的材料和信息的处罚</t>
  </si>
  <si>
    <t>1、《医疗器械使用质量监督管理办法》(国家食品药品监督管理总局令第18号，2016年2月1日施行)
第三十一条</t>
  </si>
  <si>
    <t>6.对医疗器械使用单位、生产经营企业和维修服务机构等不配合食品药品监督管理部门的监督检查，或者拒绝、隐瞒、不如实提供有关情况和资料的处罚</t>
  </si>
  <si>
    <t>1、《医疗器械使用质量监督管理办法》(国家食品药品监督管理总局令第18号，2016年2月1日施行)
第三十二条</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</si>
  <si>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</si>
  <si>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</si>
  <si>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2.从事医疗器械网络销售的企业未按照本办法规定备案的处罚</t>
  </si>
  <si>
    <t>3.从事医疗器械网络销售的企业未按照本办法要求展示医疗器械生产经营许可证或者备案凭证、医疗器械注册证或者备案凭证等的处罚</t>
  </si>
  <si>
    <t>4.从事医疗器械网络销售的企业备案信息发生变化，未按规定变更等的处罚</t>
  </si>
  <si>
    <t>5.从事医疗器械网络销售的企业、医疗器械网络交易服务第三方平台条件发生变化，不再满足规定要求等的处罚</t>
  </si>
  <si>
    <t>6.从事医疗器械网络销售的企业超出经营范围销售等的处罚</t>
  </si>
  <si>
    <t>7.从事医疗器械网络销售的企业未按照医疗器械说明书和标签标示要求运输、贮存医疗器械的处罚</t>
  </si>
  <si>
    <t>1、《医疗器械监督管理条例》（2000年1月4日国务院令第276号,2017年5月4日修正）
第六十七条</t>
  </si>
  <si>
    <t>对违反《医疗器械召回管理办法》的处罚</t>
  </si>
  <si>
    <t>1.医疗器械生产企业违反本办法规定，拒绝召回医疗器械的处罚</t>
  </si>
  <si>
    <t>1、《医疗器械监督管理条例》（2000年1月4日国务院令第276号,2017年5月4日修正）
第六十六条</t>
  </si>
  <si>
    <t>1、《医疗器械召回管理办法》(国家食品药品监督管理总局令第29号，2017年5月1日施行)
第二十四条、第二十九条</t>
  </si>
  <si>
    <t>2.未按照本办法规定建立医疗器械召回管理制度等的处罚</t>
  </si>
  <si>
    <t>1、《医疗器械召回管理办法》(国家食品药品监督管理总局令第29号，2017年5月1日施行)
第三十一条</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</si>
  <si>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</si>
  <si>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1、《医疗器械召回管理办法》(国家食品药品监督管理总局令第29号，2017年5月1日施行)
第三十二条</t>
  </si>
  <si>
    <t>4.医疗器械经营企业、使用单位拒绝配合有关医疗器械缺陷调查、拒绝协助医疗器械生产企业召回医疗器械的处罚</t>
  </si>
  <si>
    <t>1、《医疗器械召回管理办法》(国家食品药品监督管理总局令第29号，2017年5月1日施行)
第三十三条</t>
  </si>
  <si>
    <t>对违反《医疗器械不良事件监测和再评价管理办法》的处罚</t>
  </si>
  <si>
    <t>1.持有人未主动收集并按照时限要求报告医疗器械不良事件等的处罚</t>
  </si>
  <si>
    <t>1、《医疗器械不良事件监测和再评价管理办法》(国家市场监督管理总局令第1号，2019年1月1日施行)
第七十条</t>
  </si>
  <si>
    <t>2.医疗器械经营企业、使用单位未主动收集并按照时限要求报告医疗器械不良事件等的处罚</t>
  </si>
  <si>
    <t>3.持有人未按照要求开展再评价、隐匿再评价结果、应当提出注销申请而未提出的处罚</t>
  </si>
  <si>
    <t>4.持有人未按照规定建立医疗器械不良事件监测和再评价工作制度等的处罚</t>
  </si>
  <si>
    <t>5.医疗器械经营企业、使用单位未按照要求建立医疗器械不良事件监测工作制度等的处罚</t>
  </si>
  <si>
    <t>查封或者扣押与涉嫌违法行为有关的财物、物品</t>
  </si>
  <si>
    <t>行政强制</t>
  </si>
  <si>
    <t>1、《中华人民共和国反不正当竞争法》（2017年11月4日公布）
第十三条</t>
  </si>
  <si>
    <t>1、《禁止传销条例》（国务院令第　444　号，2005年8月23日公布）
第十四条。2、《直销管理条例》（国务院令第443号，2005年8月23日公布）
第三十五条 　</t>
  </si>
  <si>
    <t>查封与涉嫌违法行为有关的财物、物品</t>
  </si>
  <si>
    <t>1、《中华人民共和国产品质量法》（2000年7月8日修正）
第十八条第一款、第二款。2、《中华人民共和国商标法》（2013年8月30日公布）
第六十二条 。3、《中华人民共和国反垄断法》 （2007年8月30日公布）
 第三十九条</t>
  </si>
  <si>
    <t xml:space="preserve">1、《无照经营查处取缔办法》（国务院令第370号，2003年1月6日发布）
 第九条。2、《国务院关于加强食品等产品安全监督管理的特别规定》（国务院令第503号，2007年7月26日颁布）
第十五条　。3、《奥林匹克标志保护条例》(2002年2月4日)
第十一条。4、世界博览会标志保护条例》（2004年10月20日公布）
第十条 。5、《禁止传销条例》（国务院令第　444　号，2005年8月23日公布）
第十四条。6、《直销管理条例》（国务院令第443号，2005年8月23日公布）
第三十五条 。7、《中华人民共和国工业产品生产许可证管理条例》（国务院令440号，2005年7月9日颁布）
第三十七条 。8、《军服管理条例》（国务院、中央军委令第547令，2009年1月13日公布）　
第十二条 </t>
  </si>
  <si>
    <t>查封与涉嫌违法行为有关的经营场所</t>
  </si>
  <si>
    <t xml:space="preserve">1、《禁止传销条例》（国务院令第444号，2005年8月23日公布）
第十四条 </t>
  </si>
  <si>
    <t>对不符合法定要求的产品，违法使用的原料、辅料、添加剂、农业投入品以及用于违法生产的工具、设备等的查封、扣押</t>
  </si>
  <si>
    <t>1、《国务院关于加强食品等产品安全监督管理的特别规定》（国务院令第503号，2007年7月26日颁布）
第十五条</t>
  </si>
  <si>
    <t>对当事人逃逸或者所有权人不明的涉嫌走私货物、物品和运输工具的处理</t>
  </si>
  <si>
    <t>1、《辽宁省反走私综合治理条例》（辽宁省人大通过，2015年7月30日发布）
第十七条</t>
  </si>
  <si>
    <t>对到期不缴纳罚款加处罚款</t>
  </si>
  <si>
    <t>1、《中华人民共和国行政处罚法》（中华人民共和国主席令第63号，1996年3月17日公布，2009年8月27日修改）
第五十一条</t>
  </si>
  <si>
    <t>对进口不符合强制性标准产品的封存</t>
  </si>
  <si>
    <t>1、《中华人民共和国标准化法实施条例》（国务院令第53号，1990年4月6日颁布）
第三十三条第三款</t>
  </si>
  <si>
    <t>对可能导致食品安全事故的食品及其原料、被污染的食品用工具及用具的封存</t>
  </si>
  <si>
    <t>1、《中华人民共和国食品安全法》（2018年12月29日修订）。
第一百零五条</t>
  </si>
  <si>
    <t xml:space="preserve">1、《中华人民共和国食品安全法实施条例》（国务院令第557号，2016年2月6日修正)
第四十三条 </t>
  </si>
  <si>
    <t>对食品等产品及场所采取强制措施</t>
  </si>
  <si>
    <t>1、《中华人民共和国食品安全法》（2018年12月29日修订）。
第一百一十条</t>
  </si>
  <si>
    <t>对违法盐产品的查封扣押</t>
  </si>
  <si>
    <t>1、《食盐专营办法》（国务院于2017年12月26日发布的第696号令）
第二十六条。2、《食盐加碘消除碘缺乏危害管理条例》（中华人民共和国国务院令 （第163号），自1994年10月1日起施行） 第二十四条</t>
  </si>
  <si>
    <t>对有根据认为不符合保障人体健康和人身、财产安全的国家标准、行业标准的产品或者其他严重质量问题的产品、以及直接用于生产、销售该项产品的原辅材料、包装物、生产工具的查封、扣押</t>
  </si>
  <si>
    <t>1、《中华人民共和国产品质量法》（中华人民共和国主席令第71号，2009年8月27日修正）
第十八条</t>
  </si>
  <si>
    <t>对有证据表明不符合安全技术规范要求或者存在严重事故隐患等特种设备的查封、扣押</t>
  </si>
  <si>
    <t>1、《中华人民共和国特种设备安全法》（国家主席令第4号，2013年6月29日颁布）
第六十一条</t>
  </si>
  <si>
    <t>1、《特种设备安全监察条例》（国务院令第373号，2009年1月24日修订）
第五十一条</t>
  </si>
  <si>
    <t>对有证据表明属于违反《中华人民共和国工业产品生产许可证管理条例》生产、销售或者在经营活动中使用的列入目录产品的查封、扣押</t>
  </si>
  <si>
    <t xml:space="preserve">1、《中华人民共和国工业产品生产许可证管理条例》（国务院令第440号，2005年7月9日颁布）
 第三十七条 </t>
  </si>
  <si>
    <t>对有证据证明不符合食品安全标准或者有证据证明存在安全隐患以及用于违法生产经营的食品、食品添加剂、食品相关产品的查封、扣押；对违法从事食品生产经营活动场所的查封</t>
  </si>
  <si>
    <t xml:space="preserve">1、《中华人民共和国食品安全法》（2018年12月29日修订）。
第七十七条 </t>
  </si>
  <si>
    <t xml:space="preserve">1、《国务院关于加强食品等产品安全监督管理的特别规定》（国务院令第503号，2007年7月26日颁布）
第十五条。2、《乳品质量安全监督管理条例》（国务院令第536号，2008年10月9日颁布） 
 第四十七条 </t>
  </si>
  <si>
    <t>对制造、销售未经型式批准或样机试验合格的计量器具新产品的封存</t>
  </si>
  <si>
    <t>进行反垄断调查时依法采取的强制措施</t>
  </si>
  <si>
    <t>1、《反垄断法》（2007年8月30日颁布）
第三条、第十条、第三十九条</t>
  </si>
  <si>
    <t>1、《市场监督管理行政处罚程序暂行规定》（市场监管总局令第2号，2018年12月21日颁布）
第三十三条</t>
  </si>
  <si>
    <t>1、《市场监管总局关于反垄断执法授权的通知》（国市监反垄断[2018]265号）
第一条第（二）项</t>
  </si>
  <si>
    <t>扣留（扣缴）营业执照</t>
  </si>
  <si>
    <t>1、《中华人民共和国公司登记管理条例》（国务院令第156号，2016年6月2日修正）
第六十条。2、《中华人民共和国企业法人登记管理条例》（国务院令第1号，2016年2月6日修正）第二十五条</t>
  </si>
  <si>
    <t>扣押与涉嫌违法行为有关的资料、材料</t>
  </si>
  <si>
    <t>1、《禁止传销条例》（国务院令第444号，2005年8月23日公布）
第十四条。2、《直销管理条例》（国务院令第443号，2005年8月23日公布）
第三十五条。3、《国务院关于加强食品等产品安全监督管理的特别规定》（国务院令第503号，2007年7月26日颁布）
第十五条</t>
  </si>
  <si>
    <t>查封扣押假冒专利产品</t>
  </si>
  <si>
    <t>1、《中华人民共和国专利法》（2008年12月27日修正）
第六十四条</t>
  </si>
  <si>
    <t>对可能危害人体健康的药品及其有关材料的查封、扣押</t>
  </si>
  <si>
    <t>1、《中华人民共和国药品管理法》（2001年2月28日主席令第四十五号，2015年4月24日第十二届全国人民代表大会常务委员会第十四次会议《关于修改&lt;中华人民共和国药品管理法&gt;的决定》修正） 
第六十四条</t>
  </si>
  <si>
    <t>1、《麻醉药品和精神药品管理条例》（国务院令第442号，2016年2月6日修正）
第六十条。2、《疫苗流通和预防接种管理条例》（国务院令第668号，2016年4月23日修正）
第四十九条</t>
  </si>
  <si>
    <t>1、《市场监督管理行政处罚程序暂行规定》（国家市场监督管理总局令第2号，2018年12月21日颁布）
第三十三条</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</si>
  <si>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</si>
  <si>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1、《医疗器械监督管理条例》（2014年3月7日国务院令第650号，2017年5月4日国务院令第680号修正）
第五十四条第一款</t>
  </si>
  <si>
    <t>对管理存在安全隐患的麻醉药品和精神药品可能流入非法渠道行为的行政强制</t>
  </si>
  <si>
    <t>1、《麻醉药品和精神药品管理条例》（2005年8月3日国务院令第442号，2016年2月6日国务院第666号令修正）
第六十条第二款</t>
  </si>
  <si>
    <t>对非法生产、经营药品类易制毒化学品等行为的行政强制</t>
  </si>
  <si>
    <t>1、《易制毒化学品管理条例》（2005年8月26日国务院令第445号，2018年9月18日国务院令第703号修正）
第三十二条第一款、第三十二条第二款</t>
  </si>
  <si>
    <t>1、《药品类易制毒化学品管理办法》（2010年3月18日卫生部令第72号）
第三十六条第一款</t>
  </si>
  <si>
    <t>保健食品监督抽检及发布质量公告的行政检查</t>
  </si>
  <si>
    <t>行政检查</t>
  </si>
  <si>
    <t>1、《保健食品管理办法》（卫生部令第46号，1996年6月1日实施）
第二十六条</t>
  </si>
  <si>
    <t>标准监督检查</t>
  </si>
  <si>
    <t>1、《中华人民共和国标准化法》(中华人民共和国主席令第78号,2017年11月4日发布)  
第三十二条</t>
  </si>
  <si>
    <t>产品生产场所现场检查</t>
  </si>
  <si>
    <t>1、《中华人民共和国产品质量法》（主席令第33号，2000年7月8日发布）
第十八条第一款</t>
  </si>
  <si>
    <t>产品质量监督抽查</t>
  </si>
  <si>
    <t>1、《中华人民共和国产品质量法》（中华人民共和国主席令第71号，2009年8月27日修正）                                                                                     第十五条</t>
  </si>
  <si>
    <t>1、《产品质量监督抽查管理办法》（国家质量监督检验检疫总局令第133号，2010年11月23日颁布。）                                                            第三条 、第五条</t>
  </si>
  <si>
    <t>对企业公示信息进行抽查检查</t>
  </si>
  <si>
    <t>1、《企业信息公示暂行条例》（国务院令第654号，2014年8月7日公布）
第十四条</t>
  </si>
  <si>
    <t>1、《企业公示信息抽查暂行办法》（国家工商行政管理总局令第67号，2014年8月19日公布）
第六条、第七条</t>
  </si>
  <si>
    <t>1、《辽宁省市场主体公示信息抽查实施细则》（辽工商发〔2015〕23号，2015年4月30日公布）
第三条第二款、第六条第二款</t>
  </si>
  <si>
    <t>对涉嫌违反《中华人民共和国反垄断法》的行为调查</t>
  </si>
  <si>
    <t>1、《反垄断法》（2007年8月30日颁布）
第三条、第十条、第三十八条、第三十九条</t>
  </si>
  <si>
    <t>1、《市场监管总局关于反垄断执法授权的通知》（国市监反垄断[2018]265号）
第一条</t>
  </si>
  <si>
    <t>工业产品生产许可证监督检查</t>
  </si>
  <si>
    <t>1、《中华人民共和国工业产品生产许可证管理条例》（国务院令第440号，2005年6月29日发布）
第三十六条</t>
  </si>
  <si>
    <t>计量监督检查</t>
  </si>
  <si>
    <t>1、《中华人民共和国计量法实施细则》（1987年1月19日国务院批准，1987年2月1日国家计量局发布，2018年3月19日第二次修订）
第二十三条</t>
  </si>
  <si>
    <t>价格、收费监督检查</t>
  </si>
  <si>
    <t>1、《价格法》（1997年12月29日颁布）
第三十三条、第三十九条、第四十七条</t>
  </si>
  <si>
    <t>1、《辽宁省价格监督检查条例》（2012年7月27日修正）
第二条、第七条</t>
  </si>
  <si>
    <t>认证活动监督检查</t>
  </si>
  <si>
    <t>1、《中华人民共和国认证认可条例》（2003年8月20日国务院第18次常务会议通过，2003年9月3日中华人民共和国国务院令第390号公布施行 根据2016年2月6日《国务院关于修改部分行政法规的决定》第一次修正） 
第五十五条</t>
  </si>
  <si>
    <t>1、《强制性产品认证管理规定》（国家质检总局令第117号，2009年9月1日起施行）
第三十七条。2、《有机产品认证管理办法》（2013年4月23日国家质量监督检验检疫总局局务会议审议通过，自2014年4月1日起施行。根据2015年8月25日《国家质量监督检验检疫总局关于修改部分规章的决定》 （质检总局令第166号）修订）
第四条。3、《认证机构管理办法》（2017年10月10日国家质量监督检验检疫总局局务会议审议通过，自2018年1月1日起施行） 
第四条。4、《认证证书和认证标志管理办法》（总局令第63号，根据总局令第162号修订）
第四条</t>
  </si>
  <si>
    <t>食品安全的行政检查</t>
  </si>
  <si>
    <t>1、《国务院关于加强食品等产品安全监督管理的特别规定》（国务院令第503号，2007年7月26日颁布）
第十二条。2、《中华人民共和国食品安全法实施条例》（国务院令第557号，2016年2月6日修正)
第四十七条　、第四十八条</t>
  </si>
  <si>
    <t>1、《国家食品药品监督管理局关于印发餐饮服务食品安全飞行检查暂行办法的通知》（国食药监食[2012]197号）
第二条。2、《关于印发重大活动餐饮服务食品安全监督管理规范的通知》（国食药监食[2011]67号）
第三条</t>
  </si>
  <si>
    <t>食品安全监督抽检承检机构的考核检查</t>
  </si>
  <si>
    <t>1、《食品安全抽样检验管理办法》（2014年国家食品药品监督管理总局令第11号）第四十八条</t>
  </si>
  <si>
    <t>食品抽样检验的行政检查</t>
  </si>
  <si>
    <t>1、《中华人民共和国食品安全法》（2015年4月24日修正）
第八十七条第八十八条、第一百一十条</t>
  </si>
  <si>
    <t>食品相关产品生产场所现场检查</t>
  </si>
  <si>
    <t>1、《中华人民共和国食品安全法》（2018年12月29日修订）。
第七十七条第一款</t>
  </si>
  <si>
    <t>特种设备监督检查</t>
  </si>
  <si>
    <t>1、《中华人民共和国特种设备安全法》
第五十三条。2、《中华人民共和国特种设备安全法》
第五十七条</t>
  </si>
  <si>
    <t>1、《特种设备安全监察条例》
第五十条</t>
  </si>
  <si>
    <t>违法行为有关的财物、物品，生产经营场所检查</t>
  </si>
  <si>
    <t>1、《中华人民共和国反不正当竞争法》（2018年1月1日实施）
第十三条</t>
  </si>
  <si>
    <t xml:space="preserve">1、《禁止传销条例》（国务院令第444号，2005年8月23日公布）
第十四条。2、《直销管理条例》（国务院令第443号，2005年8月23日公布）
第三十五条 </t>
  </si>
  <si>
    <t>检验检测机构资质认定监督检查</t>
  </si>
  <si>
    <t>1、【规章】《检验检测机构资质认定管理办法》（总局令第163号）《检验检测机构资质认定管理办法》已经2015年3月23日国家质量监督检验检疫总局局务会议审议通过，现予公布，自2015年8月1日起施行。
第三十三条</t>
  </si>
  <si>
    <t>对审批的药品研制和药品生产、经营以及医疗机构使用药品事项的监督检查</t>
  </si>
  <si>
    <t>1、《中华人民共和国药品管理法》（2001年2月28日主席令第四十五号，2015年4月24日第十二届全国人民代表大会常务委员会第十四次会议《关于修改&lt;中华人民共和国药品管理法&gt;的决定》修正） 
第六十三条</t>
  </si>
  <si>
    <t>权限内药品经营质量管理规范（GSP）的跟踪检查</t>
  </si>
  <si>
    <t>1、《中华人民共和国药品管理法》（2001年2月28日主席令第四十五号，2015年4月24日第十二届全国人民代表大会常务委员会第十四次会议《关于修改&lt;中华人民共和国药品管理法&gt;的决定》修正） 
第六十七条</t>
  </si>
  <si>
    <t xml:space="preserve">1、《关于印发《药品经营质量管理规范认证管理办法》的通知 》（国食药监市[2003]25号）
第四十一条 </t>
  </si>
  <si>
    <t>对医疗器械的注册、备案、生产、经营、使用活动的监督检查</t>
  </si>
  <si>
    <t>1、《医疗器械监督管理条例》（2014年3月7日国务院令第650号，2017年5月4日国务院令第680号修正）
第五十三条</t>
  </si>
  <si>
    <t>医疗器械监督抽验检查</t>
  </si>
  <si>
    <t>1、《医疗器械监督管理条例》（2014年3月7日国务院令第650号，2017年5月4日国务院令第680号修正）
第五十六条</t>
  </si>
  <si>
    <t>对通过GLP认证的药物非临床安全性评价研究机构的行政检查</t>
  </si>
  <si>
    <t>1、《药物非临床研究质量管理规范》（国家食品药品监督管理局令第2号，2003年08月06日颁布）
第四十二条</t>
  </si>
  <si>
    <t>1、《关于印发药物非临床研究质量管理规范认证管理办法的通知》（国食药监安[2007]214号）
第二十四条、第二十五条。2、《辽宁省食品药品监督管理局关于进一步加强药物临床试验监督管理工作的通知》（辽食药监注发[2011]211号）</t>
  </si>
  <si>
    <t>对获得资格认定的药物临床试验机构的行政检查</t>
  </si>
  <si>
    <t>1、《药物临床试验质量管理规范》（国家食品药品监督管理局令第3号，2003年08月06日颁布）
第六十三条</t>
  </si>
  <si>
    <t>1、《关于印发〈药物临床试验机构资格认定办法（试行）〉的通知》（国食药监安[2004]44号）
第二条、第三十二条。2、《辽宁省食品药品监督管理局关于进一步加强药物临床试验监督管理工作的通知》（辽食药监注发[2011]211号）</t>
  </si>
  <si>
    <t>化妆品监督抽检及发布质量公告的行政检查</t>
  </si>
  <si>
    <t xml:space="preserve">1、《化妆品卫生监督条例》(卫生部令第3号，1989年11月13日颁布,2019年3月2日国务院令第709号令修正）
第十七条 </t>
  </si>
  <si>
    <t>1、《健康相关产品国家卫生监督抽检规定》（卫监督发[2005]515号）
第八条、第二十四条</t>
  </si>
  <si>
    <t>化妆品生产经营企业的行政检查</t>
  </si>
  <si>
    <t>1、《化妆品卫生监督条例实施细则》（卫生部令第13号，2005年5月20日修正）
第二十八条、第三十二条</t>
  </si>
  <si>
    <t>对审查批准的药品、医疗器械广告发布情况的行政检查</t>
  </si>
  <si>
    <t>1、《药品广告审查办法》（国家食品药品监督管理局令第27号，2007年3月13日颁布） 
第二十六条。2、《医疗器械广告审查办法》（卫生部令第65号，2009年4月7日颁布）
第二十二条</t>
  </si>
  <si>
    <t>药品监督抽验及发布质量公告的行政检查</t>
  </si>
  <si>
    <t>1、《关于印发药品质量抽查检验管理规定的通知》 （国食药监市[2006]379号 ）
第三条、第三十七条。2、《关于印发2010年全省药品抽验计划的通知》（辽食药监稽发[2010]41号）</t>
  </si>
  <si>
    <t>国产非特殊用途化妆品备案后的行政检查</t>
  </si>
  <si>
    <t>1、《国家食品药品监督管理总局关于调整化妆品注册备案管理有关事宜的通告》（2013年第10号）
第一条 。2、《辽宁省人民政府关于调整一批行政职权事项的决定》（辽政发﹝2017﹞26号）</t>
  </si>
  <si>
    <t>乡村兽医登记许可</t>
  </si>
  <si>
    <t>明山区农业农村局</t>
  </si>
  <si>
    <t xml:space="preserve">《中华人民共和国动物防疫法》（1997年7月3日主席令第八十七号，2015年4月24日予以修改）第五十七条：乡村兽医服务人员可以在乡村从事动物诊疗活动，具体管理办法由国务院兽医主管部门制定。
</t>
  </si>
  <si>
    <t>《乡村兽医管理办法》（2008年11月26日农业部令第17号）第六条：国家实行乡村兽医登记制度。符合下列条件之一的，可以向县级人民政府兽医主管部门申请乡村兽医登记。</t>
  </si>
  <si>
    <t>20个工作日</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</si>
  <si>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</si>
  <si>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</si>
  <si>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</si>
  <si>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</si>
  <si>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公民、法人</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</si>
  <si>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</si>
  <si>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</si>
  <si>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拖拉机、联合收割机驾驶证核发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</si>
  <si>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</si>
  <si>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拖拉机、联合收割机登记、证书和牌照核发</t>
  </si>
  <si>
    <t>行政
许可</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</si>
  <si>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</si>
  <si>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</si>
  <si>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</si>
  <si>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</si>
  <si>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</si>
  <si>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公民、法人和其他组织</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</si>
  <si>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</si>
  <si>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</si>
  <si>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</si>
  <si>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2014省政府下放</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</si>
  <si>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</si>
  <si>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</si>
  <si>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执业兽医注册</t>
  </si>
  <si>
    <t>【法律】《中华人民共和国动物防疫法》（2015年04月24日主席令第二十四号）
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t>
  </si>
  <si>
    <t>对重点项目的档案的验收</t>
  </si>
  <si>
    <t>明山区档案局</t>
  </si>
  <si>
    <t>《辽宁省档案条例》 第十四条第三款属于省、市、县重点项目的档案，由本级人民政府档案行政管理部门会同有关主管部门验收；未进行档案验收或者档案验收不合格的项目，不能通过项目竣工验收或者鉴定。</t>
  </si>
  <si>
    <t xml:space="preserve">档案行政许可程序规定
（国家档案局令第7号）
</t>
  </si>
  <si>
    <t>法定20工作日       （承诺16工作日）</t>
  </si>
  <si>
    <t>对可能导致严重损毁和不安全的集体所有和个人
所有以及其他不属于国家所有的对国家和社会具有
保存价值的或者应当保密的档案的收购或者征购</t>
  </si>
  <si>
    <t>《档案法》第十六条 集体所有的和个人所有的对国家和社会具有保存价值的或者应当保密的档案，档案所有者应当妥善保管。对于保管条件恶劣或者其他原因被认为可能导致档案严重损毁和不安全的，国家档案行政管理部门有权采取代为保管等确保档案完整和安全的措施；必要时，可以收购或者征购。</t>
  </si>
  <si>
    <t>《辽宁省档案条例》第十七条 因保管条件等原因，被认为可能导致档案损失的，由人民政府档案行政管理部门责令限期改正，并可按照下列规定处理：（一）属于档案馆接收范围的档案，经本级人民政府档案行政管理部门检查后，可责成有关档案馆提前接收入馆，并按有关规定收取必要的费用。（二）不属档案馆接收范围，但对国家和社会具有保存价值或者涉及国家利益和安全的档案，由县以上人民政府档案行政管理部门督促档案所有者改善保管条件，或者征得其同意后由国家综合档案馆免费代为保管；必要时可以收购或者征购。</t>
  </si>
  <si>
    <t>20工作日</t>
  </si>
  <si>
    <t>对违反《档案法》
行为的处罚</t>
  </si>
  <si>
    <t>《档案法》第二十四条  有下列行为之一的，由县级以上人民政府档案行政管理部门、有关主管部门对直接负责的主管人员或者其他直接责任人员依法给予行政处分；构成犯罪的，依法追究刑事责任：（一）损毁、丢失属于国家所有的档案的；（二）擅自提供、抄录、公布、销毁属于国家所有的档案的；（三）涂改、伪造档案的；（四）违反本法第十七条规定，擅自出卖或者转让属于国家所有的档案的；（五）将档案卖给、赠送给外国人或者外国组织的；（六）违反本法第十条、第十一条规定，不按规定归档或者不按期移交档案的；（七）明知所保存的档案面临危险而不采取措施，造成档案损失的；（八）档案工作人员玩忽职守，造成档案损失的。在利用档案馆的档案中，有前款第一项、第二项、第三项违法行为的，由县级以上人民政府档案行政管理部门给予警告，可以并处罚款；造成损失的，责令赔偿损失。企业事业组织或者个人有第一款第四项、第五项违法行为的，由县级以上人民政府档案行政管理部门给予警告，可以并处罚款；有违法所得的，没收违法所得；并可以依照本法第十六条的规定征购所出卖或者赠送的档案。第二十五条  携运禁止出境的档案或者其复制件出境的，由海关予以没收，可以并处罚款；并将没收的档案或者其复制件移交档案行政管理部门；构成犯罪的，依法追究刑事责任。</t>
  </si>
  <si>
    <t>《档案法实施办法》第二十六条  有下列行为之一的，由县级以上人民政府档案行政管理部门责令限期改正；情节严重的，对直接负责的主管人员或者其他直接责任人员依法给予行政处分：（一）将公务活动中形成的应当归档的文件、资料据为己有，拒绝交档案机构、档案工作人员归档的；（二）拒不按照国家规定向国家档案馆移交档案的；（三）违反国家规定擅自扩大或者缩小档案接收范围的；（四）不按照国家规定开放档案的；（五）明知所保存的档案面临危险而不采取措施，造成档案损失的；（六）档案工作人员、对档案工作负有领导责任的人员玩忽职守，造成档案损失的。第二十七条 《档案法》第二十四条第二款、第三款规定的罚款数额，根据有关档案的价值和数量，对单位为1万元以上10万元以下，对个人为500元以上5000元以下。第二十八条  违反《档案法》和本办法，造成档案损失的，由县级以上人民政府档案行政管理部门、有关主管部门根据损失档案的价值，责令赔偿损失。</t>
  </si>
  <si>
    <t>《辽宁省档案条例》第二十五条 违反本条例，有下列行为之一的单位，由县以上人民政府档案行政管理部门责令改正；情节严重的，由主管部门对直接负责的主管人员或者其他直接责任人员给予行政处分：（一）档案管理混乱或者造成档案损失的；（二）擅自设立、撤销档案馆的；（三）拒绝接受人民政府档案行政管理部门监督检查或者拒不改正的；（四）不按规定归档或者不按规定向档案馆移交档案的；（五）不按规定向社会开放和提供利用档案的；（六）将属于国家所有的档案据为己有的。第二十六条 违反本条例，有下列情形之一的，按照《中华人民共和国档案法》和《中华人民共和国档案法实施办法》的有关规定处罚：（一）损毁、丢失属于国家所有的档案的；（二）擅自提供、抄录、公布、销毁属于国家所有的档案的；（三）涂改伪造档案的。第二十七条 违反国家规定，赠送、交换、转让、出卖、倒卖国家所有的档案及其复制件的，除依法给予行政处分外，由县以上人民政府档案行政管理部门给予警告，可以对单位并处3000元至3万元罚款，对个人并处200元至2000元罚款；有违法所得的，没收违法所得；并可以依法征购所出卖或者赠送的档案；构成犯罪的，依法追究刑事责任。第二十八条 违反本条例，擅自携带、运输、邮寄档案及其复制件出境的，由海关予以没收，可以并处罚款；没收的档案或者复制件移交省人民政府行政管理部门处理；构成犯罪的，依法追究刑事责任。泄漏应当保密的档案的，依照国家有关法律、法规的规定处理。</t>
  </si>
  <si>
    <r>
      <rPr>
        <sz val="11"/>
        <color indexed="8"/>
        <rFont val="仿宋_GB2312"/>
        <charset val="134"/>
      </rPr>
      <t>档案行政处罚程序暂行规定（档发</t>
    </r>
    <r>
      <rPr>
        <sz val="10"/>
        <color indexed="8"/>
        <rFont val="仿宋_GB2312"/>
        <charset val="134"/>
      </rPr>
      <t>〔2000]4</t>
    </r>
    <r>
      <rPr>
        <sz val="11"/>
        <color indexed="8"/>
        <rFont val="仿宋_GB2312"/>
        <charset val="134"/>
      </rPr>
      <t>号）</t>
    </r>
  </si>
  <si>
    <t>档案执法监督检查</t>
  </si>
  <si>
    <t>《档案法》第六条第二款县级以上地方各级人民政府的档案行政管理部门主管本行政区域内的档案事业，并对本行政区域内机关、团体、企业事业单位和其他组织的档案工作实行监督和指导。</t>
  </si>
  <si>
    <t>《档案法实施办法》第八条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t>
  </si>
  <si>
    <t>《辽宁省档案条例》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</si>
  <si>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档案执法监督检查工作暂行规定（国家档案局令第4号）</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</si>
  <si>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</si>
  <si>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</si>
  <si>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本溪市明山区应急管理局</t>
  </si>
  <si>
    <r>
      <rPr>
        <b/>
        <sz val="8"/>
        <rFont val="宋体"/>
        <charset val="134"/>
      </rPr>
      <t>【规章】</t>
    </r>
    <r>
      <rPr>
        <sz val="8"/>
        <rFont val="宋体"/>
        <charset val="134"/>
      </rPr>
      <t xml:space="preserve">《安全评价机构管理规定》（国家安全生产监督管理总局令第22号，2009年10月1日公布）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b/>
        <sz val="8"/>
        <rFont val="宋体"/>
        <charset val="134"/>
      </rPr>
      <t>【规章】</t>
    </r>
    <r>
      <rPr>
        <sz val="8"/>
        <rFont val="宋体"/>
        <charset val="134"/>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</si>
  <si>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</si>
  <si>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</si>
  <si>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</si>
  <si>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r>
      <rPr>
        <b/>
        <sz val="8"/>
        <rFont val="宋体"/>
        <charset val="134"/>
      </rPr>
      <t>【规章】</t>
    </r>
    <r>
      <rPr>
        <sz val="8"/>
        <rFont val="宋体"/>
        <charset val="134"/>
      </rPr>
      <t>《安全评价机构管理规定》（国家安全生产监督管理总局令第22号，2009年10月1日公布）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r>
  </si>
  <si>
    <t>4.对承担安全评价、认证、检测、检验工作的机构出具虚假证明或者虚假证明等行为的处罚</t>
  </si>
  <si>
    <r>
      <rPr>
        <b/>
        <sz val="8"/>
        <rFont val="宋体"/>
        <charset val="134"/>
      </rPr>
      <t>【法律】</t>
    </r>
    <r>
      <rPr>
        <sz val="8"/>
        <rFont val="宋体"/>
        <charset val="134"/>
      </rPr>
      <t xml:space="preserve">《中华人民共和国安全生产法》（2014年8月31日修正）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r>
      <rPr>
        <b/>
        <sz val="8"/>
        <rFont val="宋体"/>
        <charset val="134"/>
      </rPr>
      <t>【规章】</t>
    </r>
    <r>
      <rPr>
        <sz val="8"/>
        <rFont val="宋体"/>
        <charset val="134"/>
      </rPr>
      <t xml:space="preserve">《安全评价机构管理规定》（国家安全生产监督管理总局令第22号，2009年10月1日公布）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t>
    </r>
    <r>
      <rPr>
        <b/>
        <sz val="8"/>
        <rFont val="宋体"/>
        <charset val="134"/>
      </rPr>
      <t>【规章】</t>
    </r>
    <r>
      <rPr>
        <sz val="8"/>
        <rFont val="宋体"/>
        <charset val="134"/>
      </rPr>
      <t xml:space="preserve">《安全生产检测检验机构管理规定》（国家安全生产监督管理总局令第12号，2007年4月1日起施行）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r>
    <r>
      <rPr>
        <b/>
        <sz val="8"/>
        <rFont val="宋体"/>
        <charset val="134"/>
      </rPr>
      <t>【规章】</t>
    </r>
    <r>
      <rPr>
        <sz val="8"/>
        <rFont val="宋体"/>
        <charset val="134"/>
      </rPr>
      <t>《劳动防护用品监督管理规定》（国家安全生产监督管理总局令第1号，2005年9月1日起施行）
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r>
  </si>
  <si>
    <t>5.对弄虚作假骗取资质证书等的处罚</t>
  </si>
  <si>
    <r>
      <rPr>
        <b/>
        <sz val="8"/>
        <rFont val="宋体"/>
        <charset val="134"/>
      </rPr>
      <t>【规章】</t>
    </r>
    <r>
      <rPr>
        <sz val="8"/>
        <rFont val="宋体"/>
        <charset val="134"/>
      </rPr>
      <t>《安全评价机构管理规定》（国家安全生产监督管理总局令第22号，2009年10月1日公布）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r>
  </si>
  <si>
    <t>6.对未取得资质或者伪造资质证书从事安全生产检测检验活动的，或者资质有效期届满未批准换证继续从事安全生产检测检验活动的处罚</t>
  </si>
  <si>
    <r>
      <rPr>
        <b/>
        <sz val="8"/>
        <rFont val="宋体"/>
        <charset val="134"/>
      </rPr>
      <t>【规章】</t>
    </r>
    <r>
      <rPr>
        <sz val="8"/>
        <rFont val="宋体"/>
        <charset val="134"/>
      </rPr>
      <t xml:space="preserve">《安全生产检测检验机构管理规定》（国家安全生产监督管理总局令第12号，2007年4月1日起施行）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r>
  </si>
  <si>
    <t>7.对检测检验机构在监督评审或者监督检查中不合格的处罚</t>
  </si>
  <si>
    <r>
      <rPr>
        <b/>
        <sz val="8"/>
        <rFont val="宋体"/>
        <charset val="134"/>
      </rPr>
      <t>【规章】</t>
    </r>
    <r>
      <rPr>
        <sz val="8"/>
        <rFont val="宋体"/>
        <charset val="134"/>
      </rPr>
      <t>《安全生产检测检验机构管理规定》（国家安全生产监督管理总局令第12号，2007年4月1日起施行）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r>
  </si>
  <si>
    <t>8.对在资质有效期内超出批准的检测检验业务范围从事安全生产检测检验活动的处罚</t>
  </si>
  <si>
    <r>
      <rPr>
        <b/>
        <sz val="8"/>
        <rFont val="宋体"/>
        <charset val="134"/>
      </rPr>
      <t>【规章】</t>
    </r>
    <r>
      <rPr>
        <sz val="8"/>
        <rFont val="宋体"/>
        <charset val="134"/>
      </rPr>
      <t>《安全生产检测检验机构管理规定》（国家安全生产监督管理总局令第12号，2007年4月1日起施行）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r>
  </si>
  <si>
    <t>9.对检测检验机构在资质有效期内应当办理变更确认而未办理的处罚</t>
  </si>
  <si>
    <r>
      <rPr>
        <b/>
        <sz val="8"/>
        <rFont val="宋体"/>
        <charset val="134"/>
      </rPr>
      <t>【规章】</t>
    </r>
    <r>
      <rPr>
        <sz val="8"/>
        <rFont val="宋体"/>
        <charset val="134"/>
      </rPr>
      <t xml:space="preserve">《安全生产检测检验机构管理规定》（国家安全生产监督管理总局令第12号，2007年4月1日起施行）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r>
  </si>
  <si>
    <t>10.对检测检验不严格执行相关技术规范、标准等行为的处罚</t>
  </si>
  <si>
    <r>
      <rPr>
        <b/>
        <sz val="8"/>
        <rFont val="宋体"/>
        <charset val="134"/>
      </rPr>
      <t>【规章】</t>
    </r>
    <r>
      <rPr>
        <sz val="8"/>
        <rFont val="宋体"/>
        <charset val="134"/>
      </rPr>
      <t>《安全生产检测检验机构管理规定》（国家安全生产监督管理总局令第12号，2007年4月1日起施行）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r>
  </si>
  <si>
    <t>对违反安全生产许可行为的处罚</t>
  </si>
  <si>
    <t>1.对未取得安全生产许可证、擅自进行生产，接受转让的安全生产许可证，冒用安全生产许可证，使用伪造的安全生产许可证的处罚</t>
  </si>
  <si>
    <r>
      <rPr>
        <b/>
        <sz val="8"/>
        <rFont val="宋体"/>
        <charset val="134"/>
      </rPr>
      <t>【行政法规】</t>
    </r>
    <r>
      <rPr>
        <sz val="8"/>
        <rFont val="宋体"/>
        <charset val="134"/>
      </rPr>
      <t xml:space="preserve">《安全生产许可证条例》（中华人民共和国国务院令第397号，2004年1月13日颁布）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r>
      <rPr>
        <b/>
        <sz val="8"/>
        <rFont val="宋体"/>
        <charset val="134"/>
      </rPr>
      <t>【规章】</t>
    </r>
    <r>
      <rPr>
        <sz val="8"/>
        <rFont val="宋体"/>
        <charset val="134"/>
      </rPr>
      <t xml:space="preserve">《非煤矿矿山企业安全生产许可证实施办法》（国家安全生产监督管理总局令第20号，2009年6月8日颁布，2015年5月26日修正）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8"/>
        <rFont val="宋体"/>
        <charset val="134"/>
      </rPr>
      <t>【规章】</t>
    </r>
    <r>
      <rPr>
        <sz val="8"/>
        <rFont val="宋体"/>
        <charset val="134"/>
      </rPr>
      <t>《危险化学品生产企业安全生产许可证实施办法》（国家安全监管总局令第41号，2011年8月5日颁布）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</si>
  <si>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2.对转让安全生产许可证的处罚</t>
  </si>
  <si>
    <r>
      <rPr>
        <b/>
        <sz val="8"/>
        <rFont val="宋体"/>
        <charset val="134"/>
      </rPr>
      <t>【行政法规】</t>
    </r>
    <r>
      <rPr>
        <sz val="8"/>
        <rFont val="宋体"/>
        <charset val="134"/>
      </rPr>
      <t xml:space="preserve">《安全生产许可证条例》（中华人民共和国国务院令第397号，2004年1月13日颁布）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b/>
        <sz val="8"/>
        <rFont val="宋体"/>
        <charset val="134"/>
      </rPr>
      <t>【规章】</t>
    </r>
    <r>
      <rPr>
        <sz val="8"/>
        <rFont val="宋体"/>
        <charset val="134"/>
      </rPr>
      <t xml:space="preserve">《非煤矿矿山企业安全生产许可证实施办法》（国家安全生产监督管理总局令第20号，2009年6月8日颁布，2015年5月26日修正）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8"/>
        <rFont val="宋体"/>
        <charset val="134"/>
      </rPr>
      <t>【规章】</t>
    </r>
    <r>
      <rPr>
        <sz val="8"/>
        <rFont val="宋体"/>
        <charset val="134"/>
      </rPr>
      <t>《安全生产违法行为行政处罚办法》（国家安全生产监督管理总局令第15号，2015年1月16日修订）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r>
  </si>
  <si>
    <t>3.对取得安全生产许可证的非煤矿矿山企业不再具备《非煤矿矿山企业安全生产许可证实施办法》第六条规定的处罚</t>
  </si>
  <si>
    <r>
      <rPr>
        <b/>
        <sz val="8"/>
        <rFont val="宋体"/>
        <charset val="134"/>
      </rPr>
      <t>【规章】</t>
    </r>
    <r>
      <rPr>
        <sz val="8"/>
        <rFont val="宋体"/>
        <charset val="134"/>
      </rPr>
      <t>《非煤矿矿山企业安全生产许可证实施办法》（国家安全生产监督管理总局令第20号，2009年6月8日颁布，2015年5月26日修正）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r>
  </si>
  <si>
    <t>5.对非煤矿山企业违反《非煤矿矿山企业安全生产许可证实施办法》第二十八条规定的处罚</t>
  </si>
  <si>
    <r>
      <rPr>
        <b/>
        <sz val="8"/>
        <rFont val="宋体"/>
        <charset val="134"/>
      </rPr>
      <t>【规章】</t>
    </r>
    <r>
      <rPr>
        <sz val="8"/>
        <rFont val="宋体"/>
        <charset val="134"/>
      </rPr>
      <t>《非煤矿矿山企业安全生产许可证实施办法》（国家安全生产监督管理总局令第20号，2009年6月8日颁布，2015年5月26日修正）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r>
  </si>
  <si>
    <t>6.对非煤矿山企业违反《非煤矿矿山企业安全生产许可证实施办法》第二十一条的规定的处罚</t>
  </si>
  <si>
    <r>
      <rPr>
        <b/>
        <sz val="8"/>
        <rFont val="宋体"/>
        <charset val="134"/>
      </rPr>
      <t>【规章】</t>
    </r>
    <r>
      <rPr>
        <sz val="8"/>
        <rFont val="宋体"/>
        <charset val="134"/>
      </rPr>
      <t>《非煤矿矿山企业安全生产许可证实施办法》（国家安全生产监督管理总局令第20号，2009年6月8日颁布，2015年5月26日修正）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r>
  </si>
  <si>
    <t>7.对非煤矿山企业在安全生产许可证有效期满未办理延期手续，继续进行生产的处罚</t>
  </si>
  <si>
    <r>
      <rPr>
        <b/>
        <sz val="8"/>
        <rFont val="宋体"/>
        <charset val="134"/>
      </rPr>
      <t>【行政法规】</t>
    </r>
    <r>
      <rPr>
        <sz val="8"/>
        <rFont val="宋体"/>
        <charset val="134"/>
      </rPr>
      <t xml:space="preserve">《安全生产许可证条例》（中华人民共和国国务院令第397号，2004年1月13日颁布）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r>
      <rPr>
        <b/>
        <sz val="8"/>
        <rFont val="宋体"/>
        <charset val="134"/>
      </rPr>
      <t>【规章】</t>
    </r>
    <r>
      <rPr>
        <sz val="8"/>
        <rFont val="宋体"/>
        <charset val="134"/>
      </rPr>
      <t>《非煤矿矿山企业安全生产许可证实施办法》（国家安全生产监督管理总局令第20号，2009年6月8日颁布，2015年5月26日修正）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</si>
  <si>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8.对未按规定提出安全生产许可证变更申请的处罚</t>
  </si>
  <si>
    <r>
      <rPr>
        <b/>
        <sz val="8"/>
        <rFont val="宋体"/>
        <charset val="134"/>
      </rPr>
      <t>【规章】</t>
    </r>
    <r>
      <rPr>
        <sz val="8"/>
        <rFont val="宋体"/>
        <charset val="134"/>
      </rPr>
      <t>《危险化学品生产企业安全生产许可证实施办法》（国家安全监管总局令第41号，2011年8月5日颁布，2015年5月27日修正）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r>
  </si>
  <si>
    <t>9.对企业危险化学品建设项目安全设施竣工验收合格后，未按规定提出安全生产许可证变更申请的处罚</t>
  </si>
  <si>
    <r>
      <rPr>
        <b/>
        <sz val="8"/>
        <rFont val="宋体"/>
        <charset val="134"/>
      </rPr>
      <t>【规章】</t>
    </r>
    <r>
      <rPr>
        <sz val="8"/>
        <rFont val="宋体"/>
        <charset val="134"/>
      </rPr>
      <t>《危险化学品生产企业安全生产许可证实施办法》（国家安全监管总局令第41号，2011年8月5日颁布）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r>
  </si>
  <si>
    <t>对违反《建设项目安全设施“三同时”监督管理办法》行为的处罚</t>
  </si>
  <si>
    <t>1.对已经批准的建设项目安全设施设计发生重大变更，生产经营单位未报原批准部门审查同意擅自开工建设行为的处罚</t>
  </si>
  <si>
    <r>
      <rPr>
        <b/>
        <sz val="8"/>
        <rFont val="宋体"/>
        <charset val="134"/>
      </rPr>
      <t>【规章】</t>
    </r>
    <r>
      <rPr>
        <sz val="8"/>
        <rFont val="宋体"/>
        <charset val="134"/>
      </rPr>
      <t>《建设项目安全设施“三同时”监督管理办法》（国家安全生产监督管理总局令第36号，2015年4月2日修正）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r>
  </si>
  <si>
    <t>2.对生产经营单位未按照本办法规定对建设项目进行安全评价等行为的处罚</t>
  </si>
  <si>
    <r>
      <rPr>
        <b/>
        <sz val="8"/>
        <rFont val="宋体"/>
        <charset val="134"/>
      </rPr>
      <t>【规章】</t>
    </r>
    <r>
      <rPr>
        <sz val="8"/>
        <rFont val="宋体"/>
        <charset val="134"/>
      </rPr>
      <t>《建设项目安全设施“三同时”监督管理办法》（国家安全生产监督管理总局令第36号，2015年4月2日修正）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r>
  </si>
  <si>
    <t>3.对本办法第七条规定以外的建设项目没有安全设施设计等行为的处罚</t>
  </si>
  <si>
    <r>
      <rPr>
        <b/>
        <sz val="8"/>
        <rFont val="宋体"/>
        <charset val="134"/>
      </rPr>
      <t>【规章】</t>
    </r>
    <r>
      <rPr>
        <sz val="8"/>
        <rFont val="宋体"/>
        <charset val="134"/>
      </rPr>
      <t>《建设项目安全设施“三同时”监督管理办法》（国家安全生产监督管理总局令第36号，2015年4月2日修正）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r>
  </si>
  <si>
    <t>对违反《金属非金属地下矿山企业领导带班下井及监督检查暂行规定》行为的处罚</t>
  </si>
  <si>
    <t>1.对非煤矿山企业未按照规定建立健全领导带班下井制度或者未制定领导带班下井月度计划的处罚</t>
  </si>
  <si>
    <r>
      <rPr>
        <b/>
        <sz val="8"/>
        <rFont val="宋体"/>
        <charset val="134"/>
      </rPr>
      <t>【规章】</t>
    </r>
    <r>
      <rPr>
        <sz val="8"/>
        <rFont val="宋体"/>
        <charset val="134"/>
      </rPr>
      <t>《金属非金属地下矿山企业领导带班下井及监督检查暂行规定》（2010年10月13日国家安全监管总局令第34号公布，根据2015年5月26日国家安全监管总局令第78号修正）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r>
  </si>
  <si>
    <t>2.对非煤矿山企业领导带班下井制度未按照规定制定领导带班下井制度、未按照规定公告领导带班下井月度计划、未按照规定公示领导带班下井月度计划完成情况的处罚</t>
  </si>
  <si>
    <r>
      <rPr>
        <b/>
        <sz val="8"/>
        <rFont val="宋体"/>
        <charset val="134"/>
      </rPr>
      <t>【规章】</t>
    </r>
    <r>
      <rPr>
        <sz val="8"/>
        <rFont val="宋体"/>
        <charset val="134"/>
      </rPr>
      <t>《金属非金属地下矿山企业领导带班下井及监督检查暂行规定》（2010年10月13日国家安全监管总局令第34号公布，根据2015年5月26日国家安全监管总局令第78号修正）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r>
  </si>
  <si>
    <t>3.对非煤矿山企业领导未按照规定填写带班下井交接班记录、带班下井登记档案，或者弄虚作假的处罚</t>
  </si>
  <si>
    <r>
      <rPr>
        <b/>
        <sz val="8"/>
        <rFont val="宋体"/>
        <charset val="134"/>
      </rPr>
      <t>【规章】</t>
    </r>
    <r>
      <rPr>
        <sz val="8"/>
        <rFont val="宋体"/>
        <charset val="134"/>
      </rPr>
      <t>《金属非金属地下矿山企业领导带班下井及监督检查暂行规定》（2010年10月13日国家安全监管总局令第34号公布，根据2015年5月26日国家安全监管总局令第78号修正）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r>
  </si>
  <si>
    <t>4.对非煤矿山企业领导未按照规定带班下井的处罚</t>
  </si>
  <si>
    <r>
      <rPr>
        <b/>
        <sz val="8"/>
        <rFont val="宋体"/>
        <charset val="134"/>
      </rPr>
      <t>【规章】</t>
    </r>
    <r>
      <rPr>
        <sz val="8"/>
        <rFont val="宋体"/>
        <charset val="134"/>
      </rPr>
      <t>《金属非金属地下矿山企业领导带班下井及监督检查暂行规定》（2010年10月13日国家安全监管总局令第34号公布，根据2015年5月26日国家安全监管总局令第78号修正）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r>
  </si>
  <si>
    <t>5.对非煤矿山企业发生生产安全事故而没有领导带班下井的处罚</t>
  </si>
  <si>
    <r>
      <rPr>
        <b/>
        <sz val="8"/>
        <rFont val="宋体"/>
        <charset val="134"/>
      </rPr>
      <t>【规章】</t>
    </r>
    <r>
      <rPr>
        <sz val="8"/>
        <rFont val="宋体"/>
        <charset val="134"/>
      </rPr>
      <t>《金属非金属地下矿山企业领导带班下井及监督检查暂行规定》（2010年10月13日国家安全监管总局令第34号公布，根据2015年5月26日国家安全监管总局令第78号修正）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r>
  </si>
  <si>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</si>
  <si>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</si>
  <si>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r>
      <rPr>
        <b/>
        <sz val="8"/>
        <rFont val="宋体"/>
        <charset val="134"/>
      </rPr>
      <t>【规章</t>
    </r>
    <r>
      <rPr>
        <sz val="8"/>
        <rFont val="宋体"/>
        <charset val="134"/>
      </rPr>
      <t>】《金属与非金属矿产资源地质勘探安全生产监督管理暂行规定》（国家安全生产监督管理总局令第35号，2010年12月3日颁布,根据2015年5月26日国家安全监管总局令第78号修正）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r>
  </si>
  <si>
    <t>2.对地质勘探单位未建立有关安全生产制度和规程的、未按照规定提取和使用安全生产费用的、坑探工程安全专篇未经安全生产监督管理部门审查同意擅自施工的处罚</t>
  </si>
  <si>
    <r>
      <rPr>
        <b/>
        <sz val="8"/>
        <rFont val="宋体"/>
        <charset val="134"/>
      </rPr>
      <t>【规章】</t>
    </r>
    <r>
      <rPr>
        <sz val="8"/>
        <rFont val="宋体"/>
        <charset val="134"/>
      </rPr>
      <t>《金属与非金属矿产资源地质勘探安全生产监督管理暂行规定》（国家安全生产监督管理总局令第35号，2010年12月3日颁布,根据2015年5月26日国家安全监管总局令第78号修正）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r>
  </si>
  <si>
    <t>3.对地质勘探单位未按照规定向工作区域所在地县级安全生产监督管理部门书面报告的处罚</t>
  </si>
  <si>
    <r>
      <rPr>
        <b/>
        <sz val="8"/>
        <rFont val="宋体"/>
        <charset val="134"/>
      </rPr>
      <t>【规章】</t>
    </r>
    <r>
      <rPr>
        <sz val="8"/>
        <rFont val="宋体"/>
        <charset val="134"/>
      </rPr>
      <t>《金属与非金属矿产资源地质勘探安全生产监督管理暂行规定》（国家安全生产监督管理总局令第35号，2010年12月3日颁布,根据2015年5月26日国家安全监管总局令第78号修正）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r>
  </si>
  <si>
    <t>4.对地质勘探单位将其承担的地质勘探工程项目转包给不具备安全生产条件或者相应资质的地质勘探单位的处罚</t>
  </si>
  <si>
    <r>
      <rPr>
        <b/>
        <sz val="8"/>
        <rFont val="宋体"/>
        <charset val="134"/>
      </rPr>
      <t>【规章】</t>
    </r>
    <r>
      <rPr>
        <sz val="8"/>
        <rFont val="宋体"/>
        <charset val="134"/>
      </rPr>
      <t>《金属与非金属矿产资源地质勘探安全生产监督管理暂行规定》（国家安全生产监督管理总局令第35号，2010年12月3日颁布,根据2015年5月26日国家安全监管总局令第78号修正）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r>
  </si>
  <si>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</si>
  <si>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</si>
  <si>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r>
      <rPr>
        <b/>
        <sz val="8"/>
        <rFont val="宋体"/>
        <charset val="134"/>
      </rPr>
      <t>【规章】</t>
    </r>
    <r>
      <rPr>
        <sz val="8"/>
        <rFont val="宋体"/>
        <charset val="134"/>
      </rPr>
      <t xml:space="preserve">《尾矿库安全监督管理规定》（国家安全生产监督管理总局令第38号，2011年5月4日颁布,2015年5月26日修正）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r>
  </si>
  <si>
    <t>2.对生产经营单位或者尾矿库管理单位违反《尾矿库安全监督管理规定》第十八条规定的处罚</t>
  </si>
  <si>
    <r>
      <rPr>
        <b/>
        <sz val="8"/>
        <rFont val="宋体"/>
        <charset val="134"/>
      </rPr>
      <t>【规章】</t>
    </r>
    <r>
      <rPr>
        <sz val="8"/>
        <rFont val="宋体"/>
        <charset val="134"/>
      </rPr>
      <t>《尾矿库安全监督管理规定》（国家安全生产监督管理总局令第38号，2011年5月4日颁布，2015年5月26日修正）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r>
  </si>
  <si>
    <t>3.对生产经营单位违反《尾矿库安全监督管理规定》第二十八条第一款规定的处罚</t>
  </si>
  <si>
    <r>
      <rPr>
        <b/>
        <sz val="8"/>
        <rFont val="宋体"/>
        <charset val="134"/>
      </rPr>
      <t>【规章】</t>
    </r>
    <r>
      <rPr>
        <sz val="8"/>
        <rFont val="宋体"/>
        <charset val="134"/>
      </rPr>
      <t xml:space="preserve">《尾矿库安全监督管理规定》（国家安全生产监督管理总局令第38号，2011年5月4日颁布，2015年5月26日修正）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r>
  </si>
  <si>
    <t xml:space="preserve"> 对违反《小型露天采石场安全管理与监督检查规定》行为的处罚</t>
  </si>
  <si>
    <t xml:space="preserve"> 1.对违反《小型露天采石场安全管理与监督检查规定》第六条规定的处罚</t>
  </si>
  <si>
    <r>
      <rPr>
        <b/>
        <sz val="8"/>
        <rFont val="宋体"/>
        <charset val="134"/>
      </rPr>
      <t>【规章】</t>
    </r>
    <r>
      <rPr>
        <sz val="8"/>
        <rFont val="宋体"/>
        <charset val="134"/>
      </rPr>
      <t>《小型露天采石场安全管理与监督检查规定》（国家安全生产监督管理总局令第39号，2011年5月4日颁布，2015年5月26日修正）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r>
  </si>
  <si>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</si>
  <si>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</si>
  <si>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</si>
  <si>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</si>
  <si>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</si>
  <si>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</si>
  <si>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</si>
  <si>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</si>
  <si>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</si>
  <si>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</si>
  <si>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</si>
  <si>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</si>
  <si>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</si>
  <si>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</si>
  <si>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</si>
  <si>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</si>
  <si>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</si>
  <si>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</si>
  <si>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</si>
  <si>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</si>
  <si>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</si>
  <si>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</si>
  <si>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</si>
  <si>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</si>
  <si>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</si>
  <si>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1.对生产经营单位将生产经营项目、场所、设备发包或者出租给不具备安全生产条件或者相应资质的单位或者个人等行为的处罚</t>
  </si>
  <si>
    <t xml:space="preserve">【法律】《中华人民共和国安全生产法》 （中华人民共和国主席令第十三号，2014年8月31日修正）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</si>
  <si>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2.对生产经营单位未制定应急预案或者未按照应急预案采取预防措施，导致事故救援不力或者造成严重后果的；未定期组织演练的；未按照规定进行应急预案备案的处罚</t>
  </si>
  <si>
    <t>【法律】《中华人民共和国安全生产法》(2014年8月31日修正)
第七十八条 生产经营单位应当制定本单位生产安全事故应急救援预案，与所在地县级以上地方人民政府组织制定的生产安全事故应急救援预案相衔接，并定期组织演练。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</si>
  <si>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</si>
  <si>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</si>
  <si>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</si>
  <si>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 xml:space="preserve">【法律】《中华人民共和国安全生产法》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</si>
  <si>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</si>
  <si>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</si>
  <si>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6.对生产经营单位的安全生产管理人员未履行《中华人民共和国安全生产法》规定的安全生产管理职责，导致发生生产安全事故的处罚</t>
  </si>
  <si>
    <t>【法律】《中华人民共和国安全生产法》（2014年8月31日修正）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</si>
  <si>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</si>
  <si>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</si>
  <si>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8.对生产经营单位未按规定对矿山、金属冶炼建设项目或者用于生产储存、装卸危险物品的建设项目进行安全评价等行为的处罚</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</si>
  <si>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</si>
  <si>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</si>
  <si>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</si>
  <si>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10.对生产经营单位生产、经营、运输、储存、使用危险物品或者处置废弃危险物品，未建立专门安全管理制度、未采取可靠的安全措施等行为的处罚</t>
  </si>
  <si>
    <t xml:space="preserve">【法律】《中华人民共和国安全生产法》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</si>
  <si>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</si>
  <si>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</si>
  <si>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</si>
  <si>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（2014年8月31日修正）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</si>
  <si>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</si>
  <si>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</si>
  <si>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</si>
  <si>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</si>
  <si>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</si>
  <si>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【法律】《中华人民共和国安全生产法》（2014年8月31日修正）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</si>
  <si>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</si>
  <si>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</si>
  <si>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</si>
  <si>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</si>
  <si>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</si>
  <si>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</si>
  <si>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</si>
  <si>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</si>
  <si>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</si>
  <si>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</si>
  <si>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</si>
  <si>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</si>
  <si>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</si>
  <si>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</si>
  <si>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</si>
  <si>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</si>
  <si>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</si>
  <si>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</si>
  <si>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</si>
  <si>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</si>
  <si>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</si>
  <si>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</si>
  <si>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</si>
  <si>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</si>
  <si>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</si>
  <si>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</si>
  <si>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</si>
  <si>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</si>
  <si>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</si>
  <si>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</si>
  <si>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</si>
  <si>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</si>
  <si>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</si>
  <si>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</si>
  <si>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</si>
  <si>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</si>
  <si>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</si>
  <si>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</si>
  <si>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</si>
  <si>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</si>
  <si>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</si>
  <si>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</si>
  <si>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</si>
  <si>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</si>
  <si>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</si>
  <si>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</si>
  <si>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</si>
  <si>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</si>
  <si>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</si>
  <si>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</si>
  <si>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</si>
  <si>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</si>
  <si>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</si>
  <si>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</si>
  <si>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</si>
  <si>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</si>
  <si>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</si>
  <si>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</si>
  <si>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</si>
  <si>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</si>
  <si>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</si>
  <si>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</si>
  <si>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</si>
  <si>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</si>
  <si>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</si>
  <si>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</si>
  <si>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</si>
  <si>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</si>
  <si>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</si>
  <si>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</si>
  <si>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</si>
  <si>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</si>
  <si>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</si>
  <si>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</si>
  <si>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</si>
  <si>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</si>
  <si>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</si>
  <si>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</si>
  <si>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</si>
  <si>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</si>
  <si>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</si>
  <si>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</si>
  <si>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</si>
  <si>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</si>
  <si>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</si>
  <si>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</si>
  <si>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</si>
  <si>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</si>
  <si>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</si>
  <si>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</si>
  <si>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</si>
  <si>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</si>
  <si>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</si>
  <si>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</si>
  <si>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</si>
  <si>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</si>
  <si>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</si>
  <si>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</si>
  <si>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1.对生产经营单位未建立安全生产规章制度或者不执行安全生产规章制度等2项行为的处罚</t>
  </si>
  <si>
    <t>【地方性法规】《辽宁省安全生产条例》（2017年1月10日公布）第六十一条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</si>
  <si>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</si>
  <si>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 xml:space="preserve">【地方性法规】《辽宁省安全生产条例》（2017年1月10日公布）第六十二条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</si>
  <si>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</si>
  <si>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【地方性法规】《辽宁省安全生产条例》（2007年12月1日起施行）
第四十五条 生产经营单位违反本条例规定，进行爆破、大型设备（构件）吊装、拆卸等 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</si>
  <si>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</si>
  <si>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</si>
  <si>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</si>
  <si>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</si>
  <si>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</si>
  <si>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</si>
  <si>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</si>
  <si>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</si>
  <si>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</si>
  <si>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</si>
  <si>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</si>
  <si>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</si>
  <si>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</si>
  <si>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</si>
  <si>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</si>
  <si>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</si>
  <si>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</si>
  <si>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</si>
  <si>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</si>
  <si>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</si>
  <si>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</si>
  <si>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</si>
  <si>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</si>
  <si>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</si>
  <si>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</si>
  <si>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</si>
  <si>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</si>
  <si>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</si>
  <si>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</si>
  <si>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</si>
  <si>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</si>
  <si>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</si>
  <si>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</si>
  <si>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</si>
  <si>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</si>
  <si>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</si>
  <si>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</si>
  <si>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</si>
  <si>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</si>
  <si>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</si>
  <si>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</si>
  <si>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</si>
  <si>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</si>
  <si>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</si>
  <si>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</si>
  <si>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</si>
  <si>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</si>
  <si>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</si>
  <si>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</si>
  <si>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</si>
  <si>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</si>
  <si>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</si>
  <si>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</si>
  <si>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r>
      <rPr>
        <sz val="10"/>
        <rFont val="宋体"/>
        <charset val="134"/>
      </rPr>
      <t>2</t>
    </r>
    <r>
      <rPr>
        <sz val="10"/>
        <rFont val="宋体"/>
        <charset val="134"/>
      </rPr>
      <t>.</t>
    </r>
    <r>
      <rPr>
        <sz val="10"/>
        <rFont val="宋体"/>
        <charset val="134"/>
      </rPr>
      <t>对鉴定机构在物理危险性鉴定过程中伪造、篡改数据或者有其他弄虚作假等4种行为的处罚</t>
    </r>
  </si>
  <si>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</si>
  <si>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对建设工程的建设、施工、工程监理、使用单位的处罚</t>
  </si>
  <si>
    <t>1.对未经消防设计审核擅自施工或消防设计审核不合格擅自施工行为的处罚</t>
  </si>
  <si>
    <t xml:space="preserve">【法律】《中华人民共和国消防法》（2009年5月1日施行）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
</t>
  </si>
  <si>
    <t>2.对消防设计抽查不合格不停止施工行为的处罚</t>
  </si>
  <si>
    <t xml:space="preserve">【法律】《中华人民共和国消防法》（2009年5月1日施行）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
</t>
  </si>
  <si>
    <t>3.对应当进行消防验收的建设工程未经消防验收或消防验收不合格擅自投入使用行为的处罚</t>
  </si>
  <si>
    <t xml:space="preserve">【法律】《中华人民共和国消防法》（2009年5月1日施行）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
</t>
  </si>
  <si>
    <t>4.对建设工程投入使用后抽查不合格不停止使用行为的处罚</t>
  </si>
  <si>
    <t xml:space="preserve">【法律】《中华人民共和国消防法》（2009年5月1日施行）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
</t>
  </si>
  <si>
    <t>5.对公众聚集场所未经消防安全检查或消防安全检查不合格擅自投入使用、营业行为的处罚</t>
  </si>
  <si>
    <t xml:space="preserve">【法律】《中华人民共和国消防法》（2009年5月1日施行）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
</t>
  </si>
  <si>
    <t>6.对建设单位未进行消防设计备案或竣工消防备案行为的处罚</t>
  </si>
  <si>
    <t xml:space="preserve">【法律】《中华人民共和国消防法》（2009年5月1日施行）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
</t>
  </si>
  <si>
    <t>对建设工程的建设、设计、施工、工程监理单位的处罚</t>
  </si>
  <si>
    <t>1.对建设单位要求降低消防技术标准设计、施工行为的处罚</t>
  </si>
  <si>
    <t xml:space="preserve">【法律】《中华人民共和国消防法》（2009年5月1日施行）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
</t>
  </si>
  <si>
    <t>2.对建设设计单位不按照消防技术标准强制性要求进行消防设计行为的处罚</t>
  </si>
  <si>
    <t xml:space="preserve">【法律】《中华人民共和国消防法》（2009年5月1日施行）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
</t>
  </si>
  <si>
    <t>3.对施工单位降低消防施工质量行为的处罚</t>
  </si>
  <si>
    <t xml:space="preserve">【法律】《中华人民共和国消防法》（2009年5月1日施行）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
</t>
  </si>
  <si>
    <t>4.对监理单位降低消防施工质量行为的处罚</t>
  </si>
  <si>
    <t xml:space="preserve">【法律】《中华人民共和国消防法》（2009年5月1日施行）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
</t>
  </si>
  <si>
    <t>对机关、团体、企业、事业等单位和个人的处罚</t>
  </si>
  <si>
    <t>1.对消防设施、器材、消防安全标志配置、设置不符合标准或未保持完好有效行为的处罚</t>
  </si>
  <si>
    <t xml:space="preserve">【法律】《中华人民共和国消防法》（2009年5月1日施行）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
</t>
  </si>
  <si>
    <t>2.对损坏、挪用或者擅自停用、拆除、消防设施、器材行为的处罚</t>
  </si>
  <si>
    <t xml:space="preserve">【法律】《中华人民共和国消防法》（2009年5月1日施行） 
第六十条一款 单位违反本法规定，有下列行为之一的，责令改正，处五千元以上五万元以下罚款：
（二）损坏、挪用或者擅自拆除、停用消防设施、器材的；
</t>
  </si>
  <si>
    <t>3.对占用、堵塞、封闭疏散通道、安全出口及其他妨碍安全疏散行为的处罚</t>
  </si>
  <si>
    <t xml:space="preserve">【法律】《中华人民共和国消防法》（2009年5月1日施行） 
第六十条一款 单位违反本法规定，有下列行为之一的，责令改正，处五千元以上五万元以下罚款：
（三）占用、堵塞、封闭疏散通道、安全出口及其他妨碍安全疏散行为的；
</t>
  </si>
  <si>
    <t>4.对埋压、圈占、遮挡消火栓或者占用防火间距行为的处罚</t>
  </si>
  <si>
    <t xml:space="preserve">【法律】《中华人民共和国消防法》（2009年5月1日施行） 
第六十条一款 单位违反本法规定，有下列行为之一的，责令改正，处五千元以上五万元以下罚款：
（四）埋压、圈占、遮挡消火栓或者占用防火间距的；
</t>
  </si>
  <si>
    <t>5.对占用、堵塞、封闭消防车通道妨害消防车通行行为的处罚</t>
  </si>
  <si>
    <t xml:space="preserve">【法律】《中华人民共和国消防法》（2009年5月1日施行） 
第六十条一款 单位违反本法规定，有下列行为之一的，责令改正，处五千元以上五万元以下罚款：
（五）占用、堵塞、封闭消防车通道，妨碍消防车通行的；
</t>
  </si>
  <si>
    <t>6.对人员密集场所门窗设置影响逃生、灭火救援的障碍物行为的处罚</t>
  </si>
  <si>
    <t xml:space="preserve">【法律】《中华人民共和国消防法》（2009年5月1日施行） 
第六十条一款 单位违反本法规定，有下列行为之一的，责令改正，处五千元以上五万元以下罚款：
（六）人员密集场所在门窗上设置影响逃生和灭火救援的障碍物的；
</t>
  </si>
  <si>
    <t>7.对不及时消除火灾隐患行为的处罚</t>
  </si>
  <si>
    <t xml:space="preserve">【法律】《中华人民共和国消防法》（2009年5月1日施行） 
第六十条一款 单位违反本法规定，有下列行为之一的，责令改正，处五千元以上五万元以下罚款：
（七）对火灾隐患经公安机关消防机构通知后不及时采取措施消除的。
</t>
  </si>
  <si>
    <t>8.对个人有违反消防安全职责、义务等违法行为的处罚</t>
  </si>
  <si>
    <t xml:space="preserve">【法律】《中华人民共和国消防法》（2009年5月1日施行） 
第六十条二款 个人有前款第二项、第三项、第四项、第五项行为之一的，处警告或者五百元以下罚款。
</t>
  </si>
  <si>
    <t>对生产、储存、经营易燃易爆危险品的单位、个人的处罚</t>
  </si>
  <si>
    <t>1.对易燃易爆危险品场所与居住场所设置在同一建筑物内或者未与居住场所保持安全距离行为的处罚</t>
  </si>
  <si>
    <t xml:space="preserve">【法律】《中华人民共和国消防法》（2009年5月1日施行） 
第六十一条一款 生产、储存、经营易燃易爆危险品的场所与居住场所设置在同一建筑物内，或者未与居住场所保持安全距离的，责令停产停业，并处五千元以上五万元以下罚款。
</t>
  </si>
  <si>
    <t>2.对其他场所与居住场所设置在同一建筑物内不符合消防技术标准行为的处罚</t>
  </si>
  <si>
    <t xml:space="preserve">【法律】《中华人民共和国消防法》（2009年5月1日施行）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
</t>
  </si>
  <si>
    <t>对违反特定危险场所消防管理规定的违法行为人的处罚</t>
  </si>
  <si>
    <t>1.对违规进入生产、储存易燃易爆危险品场所行为的处罚</t>
  </si>
  <si>
    <t xml:space="preserve">【法律】《中华人民共和国消防法》（2009年5月1日施行） 
第六十三条 违反本法规定，有下列行为之一的，处警告或者五百元以下罚款；情节严重的，处五日以下拘留：
（一）违反消防安全规定进入生产、储存易燃易爆危险品场所的；
</t>
  </si>
  <si>
    <t>2.对违规使用明火作业或在具有火灾、爆炸危险的场所吸烟、使用明火行为的处罚</t>
  </si>
  <si>
    <t xml:space="preserve">【法律】《中华人民共和国消防法》（2009年5月1日施行）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
</t>
  </si>
  <si>
    <t>对指使或强令他人违反消防安全规定，冒险作业，过失引起火灾，妨碍火灾扑救和消防安全管理等尚不构成犯罪的违法行为人的处罚</t>
  </si>
  <si>
    <t>1.对指使、强令他人冒险作业的违规行为的处罚</t>
  </si>
  <si>
    <t xml:space="preserve">【法律】《中华人民共和国消防法》（2009年5月1日施行）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
</t>
  </si>
  <si>
    <t>2.对因过失引起火灾行为的处罚</t>
  </si>
  <si>
    <t xml:space="preserve">【法律】《中华人民共和国消防法》（2009年5月1日施行） 
第六十四条 违反本法规定，有下列行为之一，尚不构成犯罪的，处十日以上十五日以下拘留，可以并处五百元以下罚款；情节较轻的，处警告或者五百元以下罚款：
（二）过失引起火灾的；
</t>
  </si>
  <si>
    <t>3.对阻拦、不及时报告火警行为的处罚</t>
  </si>
  <si>
    <t xml:space="preserve">【法律】《中华人民共和国消防法》（2009年5月1日施行）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
</t>
  </si>
  <si>
    <t>4.对扰乱火灾现场秩序或对拒不执行火灾现场指挥员指挥行为的处罚</t>
  </si>
  <si>
    <t xml:space="preserve">【法律】《中华人民共和国消防法》（2009年5月1日施行）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
</t>
  </si>
  <si>
    <t>5.对故意破坏、伪造火灾现场行为的处罚</t>
  </si>
  <si>
    <t xml:space="preserve">【法律】《中华人民共和国消防法》（2009年5月1日施行）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
</t>
  </si>
  <si>
    <t>6.对擅自拆封、使用被查封场所、部位行为的处罚</t>
  </si>
  <si>
    <t xml:space="preserve">【法律】《中华人民共和国消防法》（2009年5月1日施行）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
</t>
  </si>
  <si>
    <t>对在人员密集场所使用不合格的消防产品或国家命令淘汰的消防产品的单位、个人的处罚</t>
  </si>
  <si>
    <t xml:space="preserve">【法律】《中华人民共和国消防法》（2009年5月1日施行）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
</t>
  </si>
  <si>
    <t>对电器产品、燃气用具的安装、使用等不符合消防技术标准和管理规定的单位或人的处罚</t>
  </si>
  <si>
    <t xml:space="preserve">【法律】《中华人民共和国消防法》（2009年5月1日施行）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
</t>
  </si>
  <si>
    <t>对机关、团体、企业、事业等单位未履行消防安全职责的处罚</t>
  </si>
  <si>
    <t xml:space="preserve">【法律】《中华人民共和国消防法》（2009年5月1日施行）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
</t>
  </si>
  <si>
    <t>对发生火灾的人员密集场所的现场工作人员不履行职责，但尚不构成犯罪的处罚</t>
  </si>
  <si>
    <t xml:space="preserve">【法律】《中华人民共和国消防法》（2009年5月1日施行） 
第六十八条 人员密集场所发生火灾，该场所的现场工作人员不履行组织、引导在场人员疏散的义务，情节严重，尚不构成犯罪的，处五日以上十日以下拘留。
</t>
  </si>
  <si>
    <t>对消防技术服务机构出具虚假文件或失实文件的行为的处罚</t>
  </si>
  <si>
    <t xml:space="preserve">【法律】《中华人民共和国消防法》（2009年5月1日施行）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
</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</si>
  <si>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</si>
  <si>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</si>
  <si>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</si>
  <si>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</si>
  <si>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</si>
  <si>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</si>
  <si>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 xml:space="preserve">【地方性法规】《辽宁省消防条例》（2012年3月1日施行）第四十二条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
</t>
  </si>
  <si>
    <t>2.对施工单位未随施工进度保障充足的消防水源，逾期未改正的行为的处罚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</si>
  <si>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</si>
  <si>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</si>
  <si>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</si>
  <si>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</si>
  <si>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</si>
  <si>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 xml:space="preserve">【地方性法规】《辽宁省消防条例》（2012年3月1日施行）第四十三条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
</t>
  </si>
  <si>
    <t>2.对建设单位或者监理单位未核查民用建筑外保温材料质量证明文件的，或者无质量证明文件同意使用，降低消防施工质量，逾期未改正行为的处罚</t>
  </si>
  <si>
    <t xml:space="preserve">【地方性法规】《辽宁省消防条例》（2012年3月2日施行）第四十三条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
</t>
  </si>
  <si>
    <t>3.对施工单位未按照规定对民用建筑外保温材料进行检验，降低消防施工质量，逾期未改正行为的处罚</t>
  </si>
  <si>
    <t xml:space="preserve">【地方性法规】《辽宁省消防条例》（2012年3月3日施行）第四十三条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
</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</si>
  <si>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</si>
  <si>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</si>
  <si>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</si>
  <si>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</si>
  <si>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 xml:space="preserve">【地方性法规】《辽宁省消防条例》（2012年3月3日施行）第四十五条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</si>
  <si>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2.对在输气、输油管线的消防安全距离内生产、施工，违反消防安全规定的行为的处罚</t>
  </si>
  <si>
    <t xml:space="preserve">【地方性法规】《辽宁省消防条例》（2012年3月4日施行）第四十五条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</si>
  <si>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3.对流动加油车、加气车在市区道路、居民住宅区或者其他危及公共安全的场所从事加油、加气作业的行为的处罚</t>
  </si>
  <si>
    <t xml:space="preserve">【地方性法规】《辽宁省消防条例》（2012年3月5日施行）第四十五条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</si>
  <si>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4.对消防控制室值班人员不符合相关规定的行为的处罚</t>
  </si>
  <si>
    <t xml:space="preserve">【地方性法规】《辽宁省消防条例》（2012年3月6日施行）第四十五条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</si>
  <si>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</si>
  <si>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</si>
  <si>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</si>
  <si>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</si>
  <si>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</si>
  <si>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</si>
  <si>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</si>
  <si>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</si>
  <si>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</si>
  <si>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</si>
  <si>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 xml:space="preserve">【规章】《社会消防技术服务管理规定》（公安部令第136号，2016年1月14日修订）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
</t>
  </si>
  <si>
    <t>2.对资质被注销继续从事社会消防技术服务活动的处罚</t>
  </si>
  <si>
    <t xml:space="preserve">【规章】《社会消防技术服务管理规定》（公安部令第136号，2016年1月14日修订）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
</t>
  </si>
  <si>
    <t>对消防技术服务机构的资质违反规定的处罚</t>
  </si>
  <si>
    <t>3.对冒名从事社会消防技术服务活动的处罚</t>
  </si>
  <si>
    <t xml:space="preserve">【规章】《社会消防技术服务管理规定》（公安部令第136号，2016年1月14日修订）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
</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</si>
  <si>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</si>
  <si>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</si>
  <si>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</si>
  <si>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 xml:space="preserve">【规章】《社会消防技术服务管理规定》（公安部令第136号，2016年1月14日修订）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
</t>
  </si>
  <si>
    <t>对不具备注册消防工程师资格执业的处罚</t>
  </si>
  <si>
    <t xml:space="preserve">【规章】《注册消防工程师管理规定》（公安部令第143号，2017年10月1日起施行） 
第五十一条 未经注册擅自以注册消防工程师名义执业，或者被依法注销注册后继续执业的，责令停止违法活动，处一万元以上三万元以下罚款。
</t>
  </si>
  <si>
    <t>对未经批准变更注册执业的处罚</t>
  </si>
  <si>
    <r>
      <rPr>
        <sz val="8"/>
        <rFont val="宋体"/>
        <charset val="134"/>
      </rPr>
      <t>【规章】《注册消防工程师管理规定》</t>
    </r>
    <r>
      <rPr>
        <sz val="8"/>
        <color indexed="59"/>
        <rFont val="宋体"/>
        <charset val="134"/>
      </rPr>
      <t>（</t>
    </r>
    <r>
      <rPr>
        <sz val="8"/>
        <rFont val="宋体"/>
        <charset val="134"/>
      </rPr>
      <t xml:space="preserve">公安部令第143号，2017年10月1日起施行） 
第五十二条 注册消防工程师有需要变更注册的情形，未经注册审批部门准予变更注册而继续执业的，责令改正，处一千元以上一万元以下罚款。
</t>
    </r>
  </si>
  <si>
    <t xml:space="preserve">对注册消防工程师聘用单位出具的消防安全技术文件，未经注册消防工程师签名或者加盖执业印章的处罚
</t>
  </si>
  <si>
    <t xml:space="preserve">【规章】《注册消防工程师管理规定》（公安部令第143号，2017年10月1日起施行） 
第五十三条 注册消防工程师聘用单位出具的消防安全技术文件，未经注册消防工程师签名或者加盖执业印章的，责令改正，处一千元以上一万元以下罚款。
</t>
  </si>
  <si>
    <t>对注册消防工程师未按照国家标准、行业标准开展执业活动，减少执业活动项目内容、数量，或者执业活动质量不符合国家标准、行业标准的处罚</t>
  </si>
  <si>
    <t xml:space="preserve">【规章】《注册消防工程师管理规定》（公安部令第143号，2017年10月1日起施行）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
</t>
  </si>
  <si>
    <t>对注册消防工程师违反规定的处罚</t>
  </si>
  <si>
    <t xml:space="preserve">【规章】《注册消防工程师管理规定》（公安部令第143号，2017年10月1日起施行）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
</t>
  </si>
  <si>
    <t>对注册消防工程师同时在两个以上消防技术服务机构或者消防安全重点单位执业的处罚</t>
  </si>
  <si>
    <t xml:space="preserve">【规章】《注册消防工程师管理规定》（公安部令第143号，2017年10月1日起施行）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t>
  </si>
  <si>
    <t>对注册消防工程师在聘用单位出具的虚假、失实消防安全技术文件上签名或者加盖执业印章的处罚</t>
  </si>
  <si>
    <t xml:space="preserve">【法律】《中华人民共和国消防法》（2009年5月1日施行）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
</t>
  </si>
  <si>
    <t xml:space="preserve"> 对违反《政府采购法》行为的处罚</t>
  </si>
  <si>
    <t>明山区财政局</t>
  </si>
  <si>
    <t xml:space="preserve">《中华人民共和国政府采购法》(2002年6月29日全国人民代表大会常务委员会发布，中华人民共和国主席令68号，2003年1月1日施行)第十三条、第七十二条 、第七十六条、第八十二条 </t>
  </si>
  <si>
    <t>《中华人民共和国政府采购法实施条例》（国务院令658号，2014年12月31日颁布）第七十五</t>
  </si>
  <si>
    <t xml:space="preserve"> 。</t>
  </si>
  <si>
    <t xml:space="preserve"> </t>
  </si>
  <si>
    <t xml:space="preserve">采购人、采购代理机构及其工作人员、集中采购机构、供应商、政府采购评审专家 </t>
  </si>
  <si>
    <t>无</t>
  </si>
  <si>
    <t xml:space="preserve"> 不收费</t>
  </si>
  <si>
    <t>对违反《会计法》行为的处罚</t>
  </si>
  <si>
    <t xml:space="preserve"> 行政处罚</t>
  </si>
  <si>
    <t>【法律】《中华人民共和国会计法》(1999年10月31日修订）第四十二条、第四十三条、第四十四条、第四十五条</t>
  </si>
  <si>
    <t>行政、事业、企业</t>
  </si>
  <si>
    <t>对违反《财政违法行为处罚处分条例》行为的处罚</t>
  </si>
  <si>
    <t>【行政法规】《财政违法行为处罚处分条例》(国务院令第427号，2004年11月30日颁布)</t>
  </si>
  <si>
    <t>实施中等及中等以下学历教育、学前教育、自学考试助学及其他文化教育的学校设立、变更和终止审批</t>
  </si>
  <si>
    <t>明山区教育局</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</si>
  <si>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</si>
  <si>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社会组织</t>
  </si>
  <si>
    <t>法定时限：30日
承诺时限：15日</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</si>
  <si>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</si>
  <si>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</si>
  <si>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法定时限：20个工作日
承诺时限：10个工作日+</t>
  </si>
  <si>
    <t xml:space="preserve">教师资格认定 </t>
  </si>
  <si>
    <t>【法律】《中华人民共和国教师法》（1993年10月31日主席令第18号，2009年8月27日予以修改）
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</si>
  <si>
    <t>【行政法规】《教师资格条例》（1995年12月12日国务院令第188号）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</si>
  <si>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校车使用许可</t>
  </si>
  <si>
    <t xml:space="preserve">【行政法规】《校车安全管理条例》（2012年4月5日国务院令617号）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</si>
  <si>
    <t>对违反《中华人民共和国教育法》等行为的处罚</t>
  </si>
  <si>
    <t>对违法颁发学位证书、学历证书或者其他学业证书行为的处罚</t>
  </si>
  <si>
    <t xml:space="preserve">【法律】《中华人民共和国教育法》（1995年3月18日主席令第45号，2015年12月27日予以修改）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t>
  </si>
  <si>
    <t>【规章】《中华人民共和国中外合作办学条例实施办法》（2004年6月2日教育部令第20号）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</si>
  <si>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法定时限：20日</t>
  </si>
  <si>
    <t>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</si>
  <si>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</si>
  <si>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t>
  </si>
  <si>
    <t>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</si>
  <si>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</si>
  <si>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</si>
  <si>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 xml:space="preserve">【法律】《中华人民共和国民办教育促进法》（2002年12月28日通过，2016年11月07日予以修正）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t>
  </si>
  <si>
    <t>【行政法规】《中华人民共和国民办教育促进法实施条例》（2004年3月5日国务院令第399号）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</si>
  <si>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t>
  </si>
  <si>
    <t>【地方性法规】《辽宁省实施&lt;中华人民共和国国家通用语言文字法&gt;规定》（2005年5月28日颁布）
第十三条 违反本规定的，由县级以上人民政府语言文字工作主管部门或者其他有关部门对直接责任人员进行批评教育，责令改正；拒不改正的，予以警告，并督促其限期改正；或者依据有关法律、法规进行处理。</t>
  </si>
  <si>
    <t>公民、社会组织</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</si>
  <si>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</si>
  <si>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</si>
  <si>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</si>
  <si>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</si>
  <si>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</si>
  <si>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</si>
  <si>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</si>
  <si>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</si>
  <si>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</si>
  <si>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</si>
  <si>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</si>
  <si>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 xml:space="preserve">弄虚作假或以其他欺骗手段获得教师资格，教师品行不良、侮辱学生，影响恶劣的处罚 </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</si>
  <si>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</si>
  <si>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经营高危险性体育项目许可</t>
  </si>
  <si>
    <t>明山区文化旅游和广播电视局</t>
  </si>
  <si>
    <t>登记注册科、
明山区体育局</t>
  </si>
  <si>
    <t xml:space="preserve">《全民健身条例》（2009年8月30日中华人民共和国国务院令第560号  2009年8月30日；根据2013年7月18日《国务院关于废止和修改部分行政法规的决定》修订）第三十二条；      
</t>
  </si>
  <si>
    <t>《经营高危性体育项目许可管理办法》(国家体育总局令第17号   2013年2月21日）第八条。</t>
  </si>
  <si>
    <t>举办健身气功活动及设立站点审批</t>
  </si>
  <si>
    <t>《健身气功管理暂行办法》（国家体育总局2000年9月11日第4号令发布）。</t>
  </si>
  <si>
    <t>设置卫星电视广播地面接收设施审批</t>
  </si>
  <si>
    <t>有线电视管理中心</t>
  </si>
  <si>
    <t>《卫星电视广播地面接收设施安装服务暂行办法》（第 60 号）第一条、第二条、第三条</t>
  </si>
  <si>
    <t>从事卫星地面接收设施安装服务活动的机构（以下简称卫星地面接收设施安装服务机构）</t>
  </si>
  <si>
    <t>广播电视设备器材入网认定</t>
  </si>
  <si>
    <t>【法规】《广播电视设备器材入网认定管理办法》（第25号令）第一章、 第一条、第二条、第三条、第四条、第五条</t>
  </si>
  <si>
    <t>新楼盘开发商，有线电视网络施工人员</t>
  </si>
  <si>
    <t xml:space="preserve">有线广播电视传输覆盖网工程建设及验收审核 </t>
  </si>
  <si>
    <t xml:space="preserve">【行政法规】 《广播电视管理条例》（1997年8月11日国务院令第228号，2017年3月1日《国务院关于修改和废止部分行政法规的决定》（国务院令第676号）第二次修订）
第十七条、 第二十二条 </t>
  </si>
  <si>
    <t>以担保或其他名义向劳动者收取财物等行为的处罚</t>
  </si>
  <si>
    <t xml:space="preserve">1.用人单位违反本法规定，以担保或者其他名义向劳动者收取财物的，由劳动行政部门责令限期退还劳动者本人，并以每人五百元以上二千元以下的标准处以罚款；给劳动者造成损害的，应当承担赔偿责任。                              2.劳动者依法解除或者终止劳动合同，用人单位扣押劳动者档案或者其他物品的，依照前款规定处罚。 </t>
  </si>
  <si>
    <t>行政
处罚</t>
  </si>
  <si>
    <t>明山区人社局</t>
  </si>
  <si>
    <t>本溪市劳动监察支队明山大队</t>
  </si>
  <si>
    <t>【法律】《中华人民共和国劳动合同法》（中华人民共和国主席令第65号，2007年6月29日颁布）第八十四条：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t>
  </si>
  <si>
    <t>用人单位</t>
  </si>
  <si>
    <t>60个工作日，特殊案件请示分管领导延迟30个工作日（共90天）</t>
  </si>
  <si>
    <t>对劳务派遣单位违法开展派遣的行为的处罚</t>
  </si>
  <si>
    <t>【法律】《中华人民共和国劳动合同法》（中华人民共和国主席令第65号，2007年6月29日颁布）第九十二条：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t>
  </si>
  <si>
    <t>劳务派遣单位</t>
  </si>
  <si>
    <t>对未经许可和登记，擅自从事职业中介活动的行为的处罚</t>
  </si>
  <si>
    <t>【法律】《中华人民共和国就业促进法》（中华人民共和国主席令第70号，2007年8月30日颁布）第六十四条：违反本法规定，未经许可和登记，擅自从事职业中介活动的，由劳动行政部门或者其他主管部门依法予以关闭；有违法所得的，没收违法所得，并处一万元以上五万元以下的罚款。</t>
  </si>
  <si>
    <t>对职业中介机构提供虚假就业信息，为无合法证照的用人单位提供职业中介服务，伪造、涂改、转让职业中介许可证的行为的处罚</t>
  </si>
  <si>
    <t>【法律】《中华人民共和国就业促进法》（中华人民共和国主席令第70号，2007年8月30日颁布）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</si>
  <si>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职业中介机构</t>
  </si>
  <si>
    <t>对职业中介机构向劳动者收取押金的行为的处罚</t>
  </si>
  <si>
    <t>【法律】《中华人民共和国就业促进法》（中华人民共和国主席令第70号，2007年8月30日颁布）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t>
  </si>
  <si>
    <t>安排女职工从事矿山井下劳动、国家规定的第四级体力劳动强度的劳动或者其他禁忌从事的劳动的等八方面违法行为的处罚</t>
  </si>
  <si>
    <t>（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</si>
  <si>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行政法规】《劳动保障监察条例》（国务院令第423号，2004年11月1日颁布）第二十三条：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（四）安排怀孕７个月以上的女职工夜班劳动或者延长其工作时间的。
（五）女职工生育享受产假少于90天的。
（六）安排女职工在哺乳未满１周岁的婴儿期间从事国家规定的第三级体力劳动强度的劳动或者哺乳期禁忌从事的其他劳动，以及延长其工作时间或者安排其夜班劳动的。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</si>
  <si>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对违反劳动保障法律、法规或者规章延长劳动者工作时间的行为的处罚</t>
  </si>
  <si>
    <t>【行政法规】《劳动保障监察条例》（国务院令第423号，2004年11月1日颁布）第二十五条：用人单位违反劳动保障法律、法规或者规章延长劳动者工作时间的，由劳动保障行政部门给予警告，责令限期改正，并可以按照受侵害的劳动者每人100元以上500元以下的标准计算，处以罚款。</t>
  </si>
  <si>
    <t>向社会保险经办机构申报应缴纳的社会保险费数额时，瞒报工资总额或者职工人数等行为的处罚</t>
  </si>
  <si>
    <t>1.用人单位向社会保险经办机构申报应缴纳的社会保险费数额时，瞒报工资总额或者职工人数的，由劳动保障行政部门责令改正，并处瞒报工资数额1倍以上3倍以下的罚款。    2.骗取社会保险待遇或者骗取社会保险基金支出的，由劳动保障行政部门责令退还，并处骗取金额1倍以上3倍以下的罚款；构成犯罪的，依法追究刑事责任。</t>
  </si>
  <si>
    <t>【行政法规】《劳动保障监察条例》（国务院令第423号，2004年11月1日颁布）第二十七条：用人单位向社会保险经办机构申报应缴纳的社会保险费数额时，瞒报工资总额或者职工人数的，由劳动保障行政部门责令改正，并处瞒报工资数额1倍以上3倍以下的罚款。
骗取社会保险待遇或者骗取社会保险基金支出的，由劳动保障行政部门责令退还，并处骗取金额1倍以上3倍以下的罚款；构成犯罪的，依法追究刑事责任。</t>
  </si>
  <si>
    <t>对职业介绍机构、职业技能培训机构或者职业技能考核鉴定机构违反国家有关职业介绍、职业技能培训或者职业技能考核鉴定的规定的行为的处罚</t>
  </si>
  <si>
    <t>【行政法规】《劳动保障监察条例》（国务院令第423号，2004年11月1日颁布）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</si>
  <si>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职业介绍机构、职业技能培训机构或者职业技能考核鉴定机构</t>
  </si>
  <si>
    <t>对无理抗拒、阻挠劳动保障行政部门依照本条例的规定实施劳动保障监察等行为的处罚</t>
  </si>
  <si>
    <t>（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t>
  </si>
  <si>
    <t>【行政法规】《劳动保障监察条例》（国务院令第423号，2004年11月1日颁布）第三十条：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t>
  </si>
  <si>
    <t>对缴费单位未按照规定办理社会保险登记、变更登记或者注销登记，或者未按照规定申报应缴纳的社会保险费数额的行为的处罚</t>
  </si>
  <si>
    <t>【行政法规】《社会保险费征缴暂行条例》（国务院令第259号，1999年1月22日颁布）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</si>
  <si>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用人单位或主管人员和其他直接责任人员</t>
  </si>
  <si>
    <t>对缴费单位违反有关财务、会计、统计的法律、行政法规和国家有关规定，伪造、变造、故意毁灭有关帐册、材料，或者不设帐册，致使社会保险费缴费基数无法确定的行为的处罚</t>
  </si>
  <si>
    <t>【行政法规】《社会保险费征缴暂行条例》（国务院令第259号，1999年1月22日颁布）第二十四条：缴费单位违反有关财务、会计、统计的法律、行政法规和国家有关规定，伪造、变造、故意毁灭有关帐册、材料，或者不设帐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t>
  </si>
  <si>
    <t>对从事劳动能力鉴定的组织或者个人提供虚假鉴定意见、提供虚假诊断证明、收受当事人财物的行为的处罚</t>
  </si>
  <si>
    <t>【行政法规】《工伤保险条例》（国务院令第586号，2010年12月20日修改）第六十一条：从事劳动能力鉴定的组织或者个人有下列情形之一的，由社会保险行政部门责令改正，处2000元以上1万元以下的罚款；情节严重，构成犯罪的，依法追究刑事责任。(一)提供虚假鉴定意见的；(二)提供虚假诊断证明的；(三)收受当事人财物的。</t>
  </si>
  <si>
    <t>从事劳动能力鉴定的组织或者个人</t>
  </si>
  <si>
    <t>对用人单位、工伤职工或者直系亲属骗取工伤保险待遇，医疗机构、辅助器具配置机构骗取工伤保险基金支出的行为的处罚</t>
  </si>
  <si>
    <t>【行政法规】《工伤保险条例》（国务院令第586号，2010年12月20日修改）第六十条：用人单位、工伤职工或者直系亲属骗取工伤保险待遇，医疗机构、辅助器具配置机构骗取工伤保险基金支出的，由社会保险行政部门责令退还，处骗取金额2倍以上5倍以下的罚款，情节严重，构成犯罪的，依法追究刑事责任。</t>
  </si>
  <si>
    <t>用人单位、工伤职工或者直系亲属</t>
  </si>
  <si>
    <t>对用人单位应当参加工伤保险而未参加的处罚</t>
  </si>
  <si>
    <t>【行政法规】《工伤保险条例》（国务院令第586号，2010年12月20日修改）第六十二条：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</si>
  <si>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对拒不协助社会保险行政部门对事故进行调查核实的处罚</t>
  </si>
  <si>
    <t>【行政法规】《工伤保险条例》（国务院令第586号，2010年12月20日修改）第六十三条：用人单位违反本条例第十九条的规定，拒不协助社会保险行政部门对事故进行调查核实的，由社会保险行政部门责令改正，处2000元以上2万元以下的罚款。</t>
  </si>
  <si>
    <t>对拒不接受监督检查，不接受询问，不据实提供有关情况、资料，阻挠劳动监察的，或者打击报复举报人、证人的行为的处罚</t>
  </si>
  <si>
    <t>【地方法规】《辽宁省劳动监察条例》（辽宁省人民代表大会常务委员会公告第68号，2002年7月29日颁布）第二十条第三款：用人单位有下列行为之一的，由劳动保障行政部门给予警告，责令改正，并可以按照下列规定处以罚款：（三）拒不接受监督检查，不接受询问，不据实提供有关情况、资料，阻挠劳动监察的，或者打击报复举报人、证人的，处以１万元以下罚款。</t>
  </si>
  <si>
    <t>对用人单位违反劳动合同法有关建立职工名册规定的行为的处罚</t>
  </si>
  <si>
    <t>【行政法规】《中华人民共和国劳动合同法实施条例》（国务院令第535号，2008年9月18日颁布）第三十三条：用人单位违反劳动合同法有关建立职工名册规定的，由劳动行政部门责令限期改正；逾期不改正的，由劳动行政部门处2000元以上2万元以下的罚款。</t>
  </si>
  <si>
    <t>对用工单位违反劳动合同法和本条例有关劳务派遣规定的行为的处罚</t>
  </si>
  <si>
    <t>【行政法规】《中华人民共和国劳动合同法实施条例》（国务院令第535号，2008年9月18日颁布）第三十五条：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</si>
  <si>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对用人单位提供虚假招聘信息，发布虚假招聘广告的；招用无合法身份证件的人员；以招用人员为名牟取不正当利益或进行其他违法活动的行为的处罚</t>
  </si>
  <si>
    <t>【规章】《就业服务与就业管理规定》（人力资源和社会保障部令第23号，2014年12月23日修改）第八章第六十七条：用人单位违反第十四条第（一）、（五）、（六）项规定的，由劳动保障行政部门责令改正，并可处以一千元以下的罚款；对当事人造成损害的，应当承担赔偿责任。</t>
  </si>
  <si>
    <t>对用人单位在法律、行政法规规定禁止乙肝病原携带者从事的工作岗位以外招用人员时，将乙肝病毒血清学指标作为体检标准的行为的处罚</t>
  </si>
  <si>
    <t>【规章】《就业服务与就业管理规定》（人力资源和社会保障部令第23号，2014年12月23日修改）第八章第六十八条：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</si>
  <si>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对职业中介机构未明示职业中介许可证、监督电话的行为的处罚</t>
  </si>
  <si>
    <t>【规章】《就业服务与就业管理规定》（人力资源和社会保障部令第23号，2014年12月23日修改）第八章第七十一条：职业中介机构违反本规定第五十三条规定，未明示职业中介许可证、监督电话的，由劳动保障行政部门责令改正，并可处以一千元以下的罚款。</t>
  </si>
  <si>
    <t>对职业中介机构未建立服务台帐，或虽建立服务台帐但未记录服务对象、服务过程、服务结果和收费情况的行为的处罚</t>
  </si>
  <si>
    <t>【规章】《就业服务与就业管理规定》（人力资源和社会保障部令第23号，2014年12月23日修改）第八章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</si>
  <si>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对职业中介机构在职业中介服务不成功后未向劳动者退还所收取的中介服务费的行为的处罚</t>
  </si>
  <si>
    <t>【规章】《就业服务与就业管理规定》（人力资源和社会保障部令第23号，2014年12月23日修改）第八章第七十三条：职业中介机构违反本规定第五十五条规定，在职业中介服务不成功后未向劳动者退还所收取的中介服务费的，由劳动保障行政部门责令改正，并可处以一千元以下的罚款。</t>
  </si>
  <si>
    <t>对用人单位未及时为劳动者办理就业登记手续的行为的处罚</t>
  </si>
  <si>
    <t>【规章】《就业服务与就业管理规定》（人力资源和社会保障部令第23号，2014年12月23日修改）第八章第七十五条：用人单位违反本规定第六十二条规定，未及时为劳动者办理就业登记手续的，由劳动保障行政部门责令改正，并可处以罚款。</t>
  </si>
  <si>
    <t>对职业中介机构发布的就业信息中包含歧视性内容；为无合法身份证件的劳动者提供职业中介服务；介绍劳动者从事法律、法规禁止从事的职业的行为的处罚</t>
  </si>
  <si>
    <t>【规章】《就业服务与就业管理规定》（人力资源和社会保障部令第23号，2014年12月23日修改）第八章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</si>
  <si>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对未制定工资支付制度或者工资制度未向劳动者公布等行为的处罚</t>
  </si>
  <si>
    <t>（一）未制定工资支付制度或者工资制度未向劳动者公布的。（二）未向劳动者本人提供工资支付清单的。（三）未使用《工资总额使用手册》支取工资的。（四）未按规定保存工资支付凭证的。</t>
  </si>
  <si>
    <t>【规章】《辽宁省工资支付规定》（辽宁省人民政府令第196号，2006年9月2日颁布）第四十五条：用人单位有下列情形之一的，由劳动和社会保障行政部门责令限期改正；逾期不改正的，处500元以上1000元以下罚款：
（一）未制定工资支付制度或者工资制度未向劳动者公布的。
（二）未向劳动者本人提供工资支付清单的。
（三）未使用《工资总额使用手册》支取工资的。
（四）未按规定保存工资支付凭证的。</t>
  </si>
  <si>
    <t>对用人单位一次性裁减员工200人以上或者超过员工总数10%以上以及在同一单位工作的配偶、子女同时被裁减，事前未向当地的市劳动保障行政部门备案的行为的处罚</t>
  </si>
  <si>
    <t>【规章】《辽宁省促进就业规定》（辽宁省人民政府令第185号，2005年7月14日颁布）第四十条：用人单位违反本规定，一次性裁减员工200人以上或者超过员工总数10％以上以及在同一单位工作的配偶、子女同时被裁减，事前未向当地的市劳动保障行政部门备案的，由劳动保障行政部门责令备案；拒不接受的，处以3000元以上3万元以下罚款。</t>
  </si>
  <si>
    <t>对用人单位使用童工的行为的处罚</t>
  </si>
  <si>
    <t>【行政法规】《禁止使用童工规定》（国务院令第364号，2002年10月1日颁布）第六条“用人单位使用童工的，由劳动保障行政部门按照每使用一名童工每月处5000元罚款的标准给予处罚；</t>
  </si>
  <si>
    <t>对单位或个人为不满16周岁的未成年人介绍就业的行为的处罚</t>
  </si>
  <si>
    <t>【行政法规】《禁止使用童工规定》（国务院令第364号，2002年10月1日颁布）第七条：单位或者个人为不满16周岁的未成年人介绍就业的，由劳动保障行政部门按照每介绍一人处5000元罚款的标准给予处罚；</t>
  </si>
  <si>
    <t>对用人单位未保存录用登记材料或者伪造录用登记材料的行为的处罚</t>
  </si>
  <si>
    <t>【行政法规】《禁止使用童工规定》（国务院令第364号，2002年10月1日颁布）第八条：用人单位未按照本规定第四条的规定保存录用登记材料，或者伪造录用登记材料的，由劳动保障行政部门处1万元的罚款。</t>
  </si>
  <si>
    <t>对因伪造、变造、故意毁灭有关帐册、材料造成社会保险费迟延缴纳等行为的处罚</t>
  </si>
  <si>
    <t>（一）因伪造、变造、故意毁灭有关帐册、材料造成社会保险费迟延缴纳的。
（二）因不设帐册造成社会保险费迟延缴纳的。（三）因其他违法行为造成社会保险费迟延缴纳的。</t>
  </si>
  <si>
    <t>【规章】《社会保险费征缴监督检查办法》（劳动和社会保障部令第3号，1999年3月19日颁布）第十三条：对缴费单位有下列行为之一的，依照条例第十三条的规定，从欠缴之日起，按日加收千分之二的滞纳金，并对直接负责的主管人员和其他直接责任人员处以5000元以上20000元以下的罚款：
（一）因伪造、变造、故意毁灭有关帐册、材料造成社会保险费迟延缴纳的。
（二）因不设帐册造成社会保险费迟延缴纳的。</t>
  </si>
  <si>
    <t>缴费单位</t>
  </si>
  <si>
    <t>对伪造、变造社会保险登记证等行为的处罚</t>
  </si>
  <si>
    <t>（一）伪造、变造社会保险登记证的。（二）未按规定从缴费个人工资中代扣代缴社会保险费的。（三）未按规定向职工公布本单位社会保险费缴纳情况的</t>
  </si>
  <si>
    <t>【规章】《社会保险费征缴监督检查办法》（劳动和社会保障部令第3号，1999年3月19日颁布）第十四条：对缴费单位有下列行为之一的，应当给予警告，并可以处以5000元以下的罚款：
（一）伪造、变造社会保险登记证的。
（二）未按规定从缴费个人工资中代扣代缴社会保险费的。
（三）未按规定向职工公布本单位社会保险费缴纳情况的。</t>
  </si>
  <si>
    <t>对阻挠劳动保障监察人员依法行使监察职权，拒绝检查等行为的处罚</t>
  </si>
  <si>
    <t>（一）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t>
  </si>
  <si>
    <t>【规章】《社会保险费征缴监督检查办法》（劳动和社会保障部令第3号，1999年3月19日颁布）第十五条：对缴费单位有下列行为之一的，应当给予警告，并可以处以10000元以下的罚款：
（一）阻挠劳动保障监察人员依法行使监察职权，拒绝检查的。
（二）隐瞒事实真相，谎报、瞒报，出具伪证，或者隐匿、毁灭证据的。
（三）拒绝提供与缴纳社会保险费有关的用人情况、工资表、财务报表等资料的。
（四）拒绝执行劳动保障行政部门下达的监督检查询问书的。
（五）拒绝执行劳动保障行政部门下达的限期改正指令书的。
（六）打击报复举报人员的。</t>
  </si>
  <si>
    <t>对未经政府人事行政部门批准擅自设立人才中介服务机构或从事人才中介服务活动的行为的处罚</t>
  </si>
  <si>
    <t>【规章】《人才市场管理规定》（人事部第4号令，2005年3月22日修正）第三十五条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t>
  </si>
  <si>
    <t>人才中介服务机构</t>
  </si>
  <si>
    <t>对人才中介服务机构擅自扩大许可业务范围、不依法接受检查或提供虚假材料，不按规定办理许可证变更等手续的行为的处罚</t>
  </si>
  <si>
    <t>【规章】《人才市场管理规定》（人事部第4号令，2005年3月22日修正）第三十六条：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</si>
  <si>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对未经政府人事行政部门授权从事人事代理业务的或者未经批准擅自组织举办人才交流会的行为的处罚</t>
  </si>
  <si>
    <t>【规章】《人才市场管理规定》（人事部第4号令，2005年3月22日修正）第三十七条：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t>
  </si>
  <si>
    <t>对人才中介服务机构超出许可业务范围接受代理业务的行为的处罚</t>
  </si>
  <si>
    <t>【规章】《人才市场管理规定》（人事部第4号令，2005年3月22日修正）第三十八条：人才中介服务机构违反本规定，超出许可业务范围接受代理业务的，由县级以上政府人事行政部门予以警告，限期改正，并处10000元以下罚款。</t>
  </si>
  <si>
    <t>对用人单位以民族、性别、宗教信仰为由拒绝聘用或者提高聘用标准的，招聘不得招聘人员的，以及向应聘者收取费用或采取欺诈等手段谋取非法利益的行为的处罚</t>
  </si>
  <si>
    <t>【规章】《人才市场管理规定》（人事部第4号令，2005年3月22日修正）第三十九条：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</si>
  <si>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对用人单位不办理社会保险登记的行为的处罚</t>
  </si>
  <si>
    <t>【法律】《中华人民共和国社会保险法》（中华人民共和国主席令第35号，2010年10月28日颁布）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</si>
  <si>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特殊工时制度审批</t>
  </si>
  <si>
    <t>行政  许可</t>
  </si>
  <si>
    <t>明山区劳动人事争议仲裁委员会办公室</t>
  </si>
  <si>
    <t>【法律】《中华人民共和国劳动法》（2009年8月27日予以修改）
第三十七条 对实行计件工作的劳动者，用人单位应当根据本法第三十六条规定的工时制度合理确定其劳动定额和计件报酬标准。
第三十九条 企业因生产特点不能实行本法第三十六条、第三十八条规定的，经劳动行政部门批准，可以实行其他工作和休息办法。</t>
  </si>
  <si>
    <t>【行政法规】《国务院关于职工工作时间的规定》（国务院令第146号,1995年3月25日修改）
第五条 因工作性质或者生产特点的限制，不能实行每日工作8小时、每周工作40小时标准工时制度的，按照国家有关规定，可以实行其他工作和休息办法。</t>
  </si>
  <si>
    <t>【规范性文件】《关于企业实行不定时工作制和综合计算工时工作制的审批办法》（劳部发〔1994〕503号）
第七条 地方企业实行不定时工作制和综合计算工时工作制等其他工作和休息办法的审批办法，由各省、自治区、直辖市人民政府劳动行政部门制定，报国务院劳动行政部门备案。
【规范性文件】《关于印发〈关于不定时工作制和综合计算工时工作制审批办法〉的通知》（辽劳社发〔2008〕83号）
第十条 省属在沈单位或经省工商部门登记注册的驻沈企业实行不定时工作制和综合计算工时工作制工作和休息办法的，由省劳动和社会保障部门负责审批。其它用人单位由所在市劳动保障行政部门确定审批办法，报省劳动保障行政部门备案。
【规范性文件】《辽宁省人民政府关于取消调整一批行政职权事项的通知》（辽政发[2016]48号）
省属在沈单位或省工商局登记的驻沈企业特殊工时制度审批下放至市级人力资源社会保障行政主管部门。</t>
  </si>
  <si>
    <t>企业</t>
  </si>
  <si>
    <t>法定20个工作日</t>
  </si>
  <si>
    <t>国内劳务派遣经营许可</t>
  </si>
  <si>
    <t>【法律】《中华人民共和国劳动合同法》（2012年12月28日予以修改）
第五十七条 经营劳务派遣业务，应当向劳动行政部门依法申请行政许可；经许可的，依法办理相应的公司登记。未经许可，任何单位和个人不得经营劳务派遣业务。</t>
  </si>
  <si>
    <t>【规章】《劳务派遣行政许可实施办法》（人力资源和社会保障部令第19号）
第二条 劳务派遣行政许可的申请受理、审查批准以及相关的监督检查等，适用本办法。
第三条 县级以上地方人力资源社会保障行政部门按照省、自治区、直辖市人力资源社会保障行政部门确定的许可管辖分工，负责实施本行政区域内劳务派遣行政许可工作以及相关的监督检查。
第四条 人力资源社会保障行政部门实施劳务派遣行政许可，应当遵循权责统一、公开公正、优质高效的原则。</t>
  </si>
  <si>
    <t>【规范性文件】《关于实施劳务派遣行政许可有关事项的通知》（辽人社〔2017〕163号）
各市人力资源社会保障行政部门可依据当地实际情况，确定本地区劳务派遣行政许可层级和部门
【规范性文件】《辽宁省人民政府关于取消和下放一批，行政职权事项的决定》（辽政发[2014]14号）
将劳务派遣行政许可下放至市级人力资源和社会保障行政主管部门。</t>
  </si>
  <si>
    <t>省直单位人力资源服务许可审批</t>
  </si>
  <si>
    <t>【法律】《中华人民共和国就业促进法》（2015年4月24日修订） 第四十条设立职业中介机构应当在工商行政管理部门办理登记后，向劳动行政部门申请行政许可。</t>
  </si>
  <si>
    <t xml:space="preserve"> 【行政法规】《国务院对确需保留的行政审批项目设定行政许可的决定》（国务院令第412号，2009年1月29日予以修改） 设立人才中介服务机构及其业务范围审批。实施机关：县级以上人民政府人事行政主管部门。 职业介绍机构资格认定。实施机关：地方人民政府劳动保障行政主管部门。 设立中外合资（合作）职业介绍机构审批。实施机关：省级人民政府劳动保障行政主管部门。 </t>
  </si>
  <si>
    <t>【地方性法规】《辽宁省劳动力市场条例》（2014年9月26日修订） 第八条人力资源社会保障部门开办职业介绍机构，由同级人民政府审批。其他部门和企业事业单位开办职业介绍机构，应当到工商行政管理部门办理营业执照，并取得市以上人力资源社会保障部门颁发的《人力资源服务许可证》。 【地方性法规】《辽宁人才市场管理条例》（2014年1月9日修订） 第九条设立人才服务机构，由市以上人事行政部门审批。中、省直单位设立人才服务机构，跨市设立人才服务机构以及设立冠以辽宁名头的人才服务机构，由省人事行政部门审查。 【地方性法规】《辽宁省就业促进条例》（2012年9月27日颁布） 第二十二条设立人力资源服务机构，应当向市以上人民政府人力资源社会保障行政部门提出申请。</t>
  </si>
  <si>
    <t>冠以“辽宁”名称法人单位人力资源服务许可审批</t>
  </si>
  <si>
    <t xml:space="preserve">【法律】《中华人民共和国就业促进法》（2015年4月24日修订） 第四十条设立职业中介机构应当在工商行政管理部门办理登记后，向劳动行政部门申请行政许可。 </t>
  </si>
  <si>
    <t xml:space="preserve"> 【行政法规】《国务院对确需保留的行政审批项目设定行政许可的决定》（国务院令第412号，2009年1月29日予以修改） 设立人才中介服务机构及其业务范围审批。实施机关：县级以上人民政府人事行政主管部门。 职业介绍机构资格认定。实施机关：地方人民政府劳动保障行政主管部门。 设立中外合资（合作）职业介绍机构审批。实施机关：省级人民政府劳动保障行政主管部门。</t>
  </si>
  <si>
    <t>民办职业培训学校设立审批（四、五级）</t>
  </si>
  <si>
    <t>【法律】《中华人民共和国民办教育促进法》（2013年6月29日予以修改）    
第十一条 举办实施以职业技能为主的职业资格培训、职业技能培训的民办学校，由县级以上人民政府劳动和社会保障行政部门按照国家规定的权限审批，并抄送同级教育行政部门备案。
第五十三条 民办学校的分立、合并，在进行财务清算后，由学校理事会或者董事会报审批机关批准。
第五十四条 民办学校举办者的变更，须由举办者提出，在进行财务清算后，经学校理事会或者董事会同意，报审批机关核准。
第五十五条 民办学校名称、层次、类别的变更，由学校理事会或者董事会报审批机关批准。</t>
  </si>
  <si>
    <t>职业中介机构许可</t>
  </si>
  <si>
    <t>【行政法规】《国务院对确需保留的行政审批项目设定行政许可的决定》（国务院令第412号，2009年1月29日予以修改） 设立人才中介服务机构及其业务范围审批。实施机关：县级以上人民政府人事行政主管部门。 职业介绍机构资格认定。实施机关：地方人民政府劳动保障行政主管部门。 设立中外合资（合作）职业介绍机构审批。实施机关：省级人民政府劳动保障行政主管部门。</t>
  </si>
  <si>
    <t xml:space="preserve"> 【地方性法规】《辽宁省劳动力市场条例》（2014年9月26日修订） 第八条人力资源社会保障部门开办职业介绍机构，由同级人民政府审批。其他部门和企业事业单位开办职业介绍机构，应当到工商行政管理部门办理营业执照，并取得市以上人力资源社会保障部门颁发的《人力资源服务许可证》。 【地方性法规】《辽宁人才市场管理条例》（2014年1月9日修订） 第九条设立人才服务机构，由市以上人事行政部门审批。中、省直单位设立人才服务机构，跨市设立人才服务机构以及设立冠以辽宁名头的人才服务机构，由省人事行政部门审查。 【地方性法规】《辽宁省就业促进条例》（2012年9月27日颁布） 第二十二条设立人力资源服务机构，应当向市以上人民政府人力资源社会保障行政部门提出申请。</t>
  </si>
  <si>
    <t>设立人力资源服务机构及其业务范围审批</t>
  </si>
  <si>
    <t>社会团体成立、变更、注销登记</t>
  </si>
  <si>
    <t>社会团体成立登记</t>
  </si>
  <si>
    <t>明山区民政局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</si>
  <si>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</si>
  <si>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 xml:space="preserve">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</si>
  <si>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</si>
  <si>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</si>
  <si>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</si>
  <si>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</si>
  <si>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</si>
  <si>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</si>
  <si>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民办非企业单位成立、变更、注销登记</t>
  </si>
  <si>
    <t>民办非企业单位成立登记</t>
  </si>
  <si>
    <t xml:space="preserve">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</si>
  <si>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</si>
  <si>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</si>
  <si>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</si>
  <si>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</si>
  <si>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</si>
  <si>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</si>
  <si>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</si>
  <si>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</si>
  <si>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建设殡仪馆、火葬场、殡仪服务站、骨灰堂、经营性公墓、农村公益性墓地审批</t>
  </si>
  <si>
    <t>农村公益性墓地审批</t>
  </si>
  <si>
    <t xml:space="preserve">【行政法规】《殡葬管理条例》（1997年7月21日国务院令225号，2012年11月9日予以修改）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</si>
  <si>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【地方性法规】《辽宁省公墓管理办法》(省政府令第296号)第八条：新建公益性公墓的，由县或者市民政部门根据公益性公墓建设规划提出方案，报本级人民政府批准。</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</si>
  <si>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</si>
  <si>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</si>
  <si>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</si>
  <si>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即办</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</si>
  <si>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</si>
  <si>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</si>
  <si>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</si>
  <si>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</si>
  <si>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</si>
  <si>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</si>
  <si>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</si>
  <si>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</si>
  <si>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</si>
  <si>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</si>
  <si>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</si>
  <si>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</si>
  <si>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</si>
  <si>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</si>
  <si>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</si>
  <si>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</si>
  <si>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</si>
  <si>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</si>
  <si>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</si>
  <si>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</si>
  <si>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自然人</t>
  </si>
  <si>
    <t>1.对提供不真实或者不完整的统计资料等行为的处罚</t>
  </si>
  <si>
    <t>本溪市明山区统计局</t>
  </si>
  <si>
    <t>《中华人民共和国统计法》（2009年6月27日修订）第四十一条</t>
  </si>
  <si>
    <t>3个月</t>
  </si>
  <si>
    <t>对迟报统计资料等行为的处罚</t>
  </si>
  <si>
    <t>《中华人民共和国统计法》（2009年6月27日修订）第四十二条</t>
  </si>
  <si>
    <t>对未经批准,自行公布统计资料等违法行为的处罚</t>
  </si>
  <si>
    <t>《辽宁省统计管理条例》（2017年7月27日修正）第三十九条</t>
  </si>
  <si>
    <t>对未设置原始记录、统计台账等行为的处罚</t>
  </si>
  <si>
    <t>《辽宁省统计管理条例》（2017年7月27日修正）第四十条</t>
  </si>
  <si>
    <t>对统计人员工作失职，造成统计资料重大差错等行为的处罚</t>
  </si>
  <si>
    <t>《辽宁省统计管理条例》（2017年7月27日修正）第四十一条</t>
  </si>
  <si>
    <t>对利用统计调查损害社会公共利益或者进行欺诈活动等行为的处罚</t>
  </si>
  <si>
    <t>《辽宁省统计管理条例》（2017年7月28日修正）第四十五条</t>
  </si>
  <si>
    <t>对伪造、变造或者冒用统计调查证行为等处罚</t>
  </si>
  <si>
    <t>《统计调查证管理办法》</t>
  </si>
  <si>
    <t>统计检查</t>
  </si>
  <si>
    <t>其他行政权力</t>
  </si>
  <si>
    <t>《中华人民共和国统计法》（2009年6月27日修订）第三十五条</t>
  </si>
  <si>
    <t>对遵守相关法律法规和规章的监督检查</t>
  </si>
  <si>
    <t>区医保局</t>
  </si>
  <si>
    <t>《中华人民共和国社会保险法》(2018年12月29日修改)第七十七条</t>
  </si>
  <si>
    <t>对医疗保险基金使用情况的监督检查</t>
  </si>
  <si>
    <t>《中华人民共和国社会保险法》(2018年12月29日修改)第七十九条</t>
  </si>
  <si>
    <t>对骗取医疗保险基金的处罚</t>
  </si>
  <si>
    <t xml:space="preserve">《中华人民共和国社会保险法》(2018年12月29日修改)第八十七条
</t>
  </si>
  <si>
    <t>对骗取社会保险待遇的处罚</t>
  </si>
  <si>
    <t>《中华人民共和国社会保险法》(2018年12月29日修改)第八十八条</t>
  </si>
  <si>
    <t>对挪用社会保险基金的处罚</t>
  </si>
  <si>
    <t>《中华人民共和国社会保险法》(2018年12月30日修改)第九十一条</t>
  </si>
  <si>
    <t>对违反《节约能源法》行为的处罚</t>
  </si>
  <si>
    <t>6.对使用国家明令淘汰的用能设备或者生产工艺行为的处罚</t>
  </si>
  <si>
    <t>明山区工业和信息化局</t>
  </si>
  <si>
    <t xml:space="preserve">【法律】《中华人民共和国节约能源法》（主席令第77号，2007年10月28日修订）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t>
  </si>
  <si>
    <t>否</t>
  </si>
  <si>
    <t>7.对超过单位产品能耗限额标准用能行为的处罚</t>
  </si>
  <si>
    <t xml:space="preserve">【法律】《中华人民共和国节约能源法》（主席令第77号，2007年10月28日修订）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第七十二条 生产单位超过单位产品能耗限额标准用能，情节严重，经限期治理逾期不治理或者没有达到治理要求的，可以由管理节能工作的部门提出意见，报请本级人民政府按照国务院规定的权限责令停业整顿或者关闭。 </t>
  </si>
  <si>
    <t>8.对开工建设不符合强制性节能标准的项目或者将项目投入生产、使用的固定资产投资项目建设行为的处罚</t>
  </si>
  <si>
    <t xml:space="preserve">【法律】《中华人民共和国节约能源法》（主席令第77号，2007年10月28日修订）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t>
  </si>
  <si>
    <t>对违反《电力法》行为的处罚</t>
  </si>
  <si>
    <t>1.对电力建设项目使用国家明令淘汰的电力设备和技术行为的处罚</t>
  </si>
  <si>
    <t>【法律】《中华人民共和国电力法》（主席令第60号，2015年4月24日修正）
第六十二条 违反本法第十四条规定，电力建设项目使用国家明令淘汰的电力设备和技术的，由电力管理部门责令停止使用，没收国家明令淘汰的电力设备，并处五万元以下的罚款。</t>
  </si>
  <si>
    <t>2.对未经许可，从事供电或者变更供电营业区行为的处罚</t>
  </si>
  <si>
    <t>【法律】《中华人民共和国电力法》（主席令第60号，2015年4月24日修正）
第六十三条 违反本法第二十五条规定，未经许可，从事供电或者变更供电营业区的，由电力管理部门责令改正，没收违法所得，可以并处违法所得五倍以下的罚款。</t>
  </si>
  <si>
    <t>3.对危害供电、用电安全或者扰乱供电、用电秩序行为的处罚</t>
  </si>
  <si>
    <t>【法律】《中华人民共和国电力法》（主席令第60号，2015年4月24日修正）
第六十五条 违反本法第三十二条规定，危害供电、用电安全或者扰乱供电、用电秩序的，由电力管理部门责令改正，给予警告；情节严重或者拒绝改正的，可以中止供电，可以并处五万元以下的罚款。</t>
  </si>
  <si>
    <t>4.对盗窃电能行为的处罚</t>
  </si>
  <si>
    <t>【法律】《中华人民共和国电力法》（主席令第60号，2015年4月24日修正）
第七十一条 盗窃电能的，由电力管理部门责令停止违法行为，追缴电费并处应交电费五倍以下的罚款。</t>
  </si>
  <si>
    <t>对违反《辽宁省电力设施保护条例》行为的处罚</t>
  </si>
  <si>
    <t>1.对在发电厂、变电站围墙外侧3米内兴建建筑物、构筑物等行为的处罚</t>
  </si>
  <si>
    <t xml:space="preserve">【规章】【地方法规】《辽宁省电力设施保护条例》（2016年11月11日辽宁省第12届人民代表大会第二十九次会议通过）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</si>
  <si>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2.对在水力发电设施水域保护区内炸鱼、捕鱼、游泳、划船及其他可能危及水工建筑物安全的行为等行为的处罚</t>
  </si>
  <si>
    <t>【地方法规】《辽宁省电力设施保护条例》（2016年11月11日辽宁省第12届人民代表大会第二十九次会议通过）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</si>
  <si>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3.对危及发电、变电设施的输水、输油、供热、排灰等管道（沟）的安全运行等行为的处罚</t>
  </si>
  <si>
    <t>【地方法规】《辽宁省电力设施保护条例》（2016年11月11日辽宁省第12届人民代表大会第二十九次会议通过）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</si>
  <si>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4.对未按照规定设置安全警示标志等行为的处罚</t>
  </si>
  <si>
    <t>【地方法规】《辽宁省电力设施保护条例》（2016年11月11日辽宁省第12届人民代表大会第二十九次会议通过）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</si>
  <si>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</si>
  <si>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５倍以下的罚款：（一）未按照规定取得《供电营业许可证》，从事电力供应业务的；（二）擅自伸入或者跨越供电营业区供电的；（三）擅自向外转供电的。</t>
  </si>
  <si>
    <t>重点用能单位能源利用状况检查</t>
  </si>
  <si>
    <t>行政
检查</t>
  </si>
  <si>
    <t>【法律】《中华人民共和国节约能源法》（主席令第77号，2007年10月28日修订）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【地方性法规】《沈阳市节约能源条例》（2010年7月30日辽宁省第十一届人民代表大会常务委员会第十八次会议批准）
第二十三条 管理节能工作的部门对重点用能单位报送的上年度能源利用状况报告进行审查，发现重点用能单位有下列情形之一的，应当责令其实施能源审计，并提出书面整改意见，要求其限期整改：（一）没有如实报送能源利用状况报告的；（二）没有正当理由未完成上年度节能目标的；（三）能源计量数据、统计数据有明显错误的；（四）节能管理制度不健全、节能措施不落实、能源利用效率低于标准等情形。</t>
  </si>
  <si>
    <t>法人及其他组织</t>
  </si>
  <si>
    <t>对节能工作的监督检查</t>
  </si>
  <si>
    <t>【法律】《节约能源法》（主席令第77号，2016年7月2日修订）
第十二条　县级以上人民政府管理节能工作的部门和有关部门应当在各自的职责范围内，加强对节能法律、法规和节能标准执行情况的监督检查，依法查处违法用能行为。履行节能监督管理职责不得向监督管理对象收取费用。
【地方性法规】《沈阳市节约能源条例》（2010年7月30日辽宁省第十一届人民代表大会常务委员会第十八次会议批准修订）
第三条 市和区、县（市）人民政府管理节能工作的部门，负责本行政区域内节能工作的监督和管理。市和区、县（市）人民政府其他有关部门在各自的职责范围内做好节能监督管理工作，并接受同级管理节能工作的部门的指导。市节能监察中心是本市节能监察机构，负责节能日常监察工作，依照本条例的授权和有关行政管理部门的委托，对违反本条例的有关行为实施行政处罚。</t>
  </si>
  <si>
    <t>对电力企业和用户执行电力法律、行政法规的情况实施监督检查</t>
  </si>
  <si>
    <t>【法律】《中华人民共和国电力法》（第八届人大常委会第十七次会议于1995年12月28日通过，自1996年4月1日起施行）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</si>
  <si>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对民爆生产销售单位安全生产情况的检查</t>
  </si>
  <si>
    <t>【规章】《辽宁省民用爆炸物品安全管理办法》（辽宁省人民政府令第243号，2010
2月20日施行）第二十五条 负有民用爆炸物品安全监督管理职责的部门应当按其职责分工依法对民用爆炸物品从业单位的安全生产工作进行定期检查或者抽查。</t>
  </si>
  <si>
    <t>对重点用能单位节能工作的检查</t>
  </si>
  <si>
    <t>【法律】《中华人民共和国节约能源法》（主席令第90号，2016年7月修订）
第十二条 县级以上人民政府管理节能工作的部门和有关部门应当在各自的职责范围内，加强对节能法律、法规和节能标准执行情况的监督检查。
【地方性法规】《辽宁省节约能源条例》（2006年3月1日施行）
第十三条  省、市人民政府工业经济和信息化主管部门和县级人民政府主管节能工作部门应当根据重点用能单位分级管理规定，组织对重点用能单位的能源利用状况进行监督检查。</t>
  </si>
  <si>
    <t>对违反《中华人民共和国电力法》行为的强制</t>
  </si>
  <si>
    <t>1.对危害供电、用电安全或者扰乱供电、用电秩序行为的中止供电</t>
  </si>
  <si>
    <t>行政
强制</t>
  </si>
  <si>
    <t>2.对未经批准或者未采取安全措施在电力设施周围或者在依法划定的电力设施保护区内进行作业，危及电力设施安全的责令恢复原状</t>
  </si>
  <si>
    <t>【法律】《中华人民共和国电力法》（主席令第60号，2015年4月24日修正）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</si>
  <si>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废旧电力设施器材收购许可</t>
  </si>
  <si>
    <t>【行政法规】《电力设施保护条例》（1987年9月15日国务院发布，2011年1月8日国务院令第588号予以修改）
第十九条 未经有关部门依照国家有关规定批准，任何单位和个人不得收购电力设施器材。
【规范性文件】《辽宁省人民政府关于取消调整一批行政职权事项的决定》（辽政发〔2015〕21号）下放至市级工业和信息化行政主管部门。</t>
  </si>
  <si>
    <t>外商工业技改项目核准</t>
  </si>
  <si>
    <t xml:space="preserve">【行政法规】《外商投资项目核准和备案管理办法》（国家发展和改革委员会令第12号，2004年6月17日施行）。
《国家发改委关于修改&lt;境外投资项目核准和备案管理办法&gt;和&lt;外商投资项目核准和管理办法&gt;有关条款的决定》（国家发展和改革委员会令（2014）第20号令，2014年12月27日）。
《国务院关于进一步做好利用外资工作的若干意见》（国发[2010]9号，2010年4月6日印发）。
</t>
  </si>
  <si>
    <t>对未给从事放射工作的人员办理《放射工作人员证》行为的处罚</t>
  </si>
  <si>
    <t>行
政
处
罚</t>
  </si>
  <si>
    <t>明山区卫生健康局</t>
  </si>
  <si>
    <t>卫生监督所</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</si>
  <si>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</si>
  <si>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</si>
  <si>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</si>
  <si>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</si>
  <si>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</si>
  <si>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</si>
  <si>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</si>
  <si>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</si>
  <si>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</si>
  <si>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</si>
  <si>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</si>
  <si>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</si>
  <si>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</si>
  <si>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</si>
  <si>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</si>
  <si>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</si>
  <si>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</si>
  <si>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 xml:space="preserve">【规章】《医院感染管理办法》(卫生部令第48号,2006年9月1日施行)第三十四条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</si>
  <si>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</si>
  <si>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</si>
  <si>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</si>
  <si>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</si>
  <si>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</si>
  <si>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</si>
  <si>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</si>
  <si>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</si>
  <si>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</si>
  <si>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</si>
  <si>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</si>
  <si>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</si>
  <si>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</si>
  <si>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</si>
  <si>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</si>
  <si>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</si>
  <si>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</si>
  <si>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</si>
  <si>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</si>
  <si>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</si>
  <si>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</si>
  <si>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</si>
  <si>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</si>
  <si>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</si>
  <si>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</si>
  <si>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</si>
  <si>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</si>
  <si>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</si>
  <si>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</si>
  <si>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</si>
  <si>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</si>
  <si>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</si>
  <si>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</si>
  <si>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</si>
  <si>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</si>
  <si>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</si>
  <si>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</si>
  <si>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</si>
  <si>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</si>
  <si>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</si>
  <si>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</si>
  <si>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</si>
  <si>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</si>
  <si>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</si>
  <si>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</si>
  <si>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</si>
  <si>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</si>
  <si>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</si>
  <si>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</si>
  <si>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</si>
  <si>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</si>
  <si>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</si>
  <si>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</si>
  <si>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</si>
  <si>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</si>
  <si>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</si>
  <si>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</si>
  <si>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</si>
  <si>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</si>
  <si>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</si>
  <si>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</si>
  <si>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</si>
  <si>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</si>
  <si>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</si>
  <si>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</si>
  <si>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</si>
  <si>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</si>
  <si>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</si>
  <si>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</si>
  <si>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</si>
  <si>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</si>
  <si>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</si>
  <si>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</si>
  <si>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</si>
  <si>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</si>
  <si>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</si>
  <si>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</si>
  <si>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</si>
  <si>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</si>
  <si>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</si>
  <si>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</si>
  <si>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</si>
  <si>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</si>
  <si>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</si>
  <si>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</si>
  <si>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</si>
  <si>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</si>
  <si>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</si>
  <si>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</si>
  <si>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</si>
  <si>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</si>
  <si>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</si>
  <si>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</si>
  <si>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</si>
  <si>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</si>
  <si>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</si>
  <si>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</si>
  <si>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</si>
  <si>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</si>
  <si>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</si>
  <si>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</si>
  <si>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</si>
  <si>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</si>
  <si>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</si>
  <si>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</si>
  <si>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</si>
  <si>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</si>
  <si>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</si>
  <si>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</si>
  <si>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</si>
  <si>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</si>
  <si>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</si>
  <si>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</si>
  <si>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</si>
  <si>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</si>
  <si>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</si>
  <si>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</si>
  <si>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</si>
  <si>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</si>
  <si>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</si>
  <si>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</si>
  <si>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</si>
  <si>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</si>
  <si>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</si>
  <si>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</si>
  <si>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</si>
  <si>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</si>
  <si>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</si>
  <si>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</si>
  <si>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</si>
  <si>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</si>
  <si>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</si>
  <si>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</si>
  <si>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</si>
  <si>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</si>
  <si>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</si>
  <si>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</si>
  <si>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</si>
  <si>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</si>
  <si>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</si>
  <si>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</si>
  <si>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</si>
  <si>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</si>
  <si>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</si>
  <si>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</si>
  <si>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</si>
  <si>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</si>
  <si>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</si>
  <si>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</si>
  <si>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</si>
  <si>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</si>
  <si>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</si>
  <si>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</si>
  <si>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</si>
  <si>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</si>
  <si>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</si>
  <si>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</si>
  <si>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</si>
  <si>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</si>
  <si>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</si>
  <si>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</si>
  <si>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</si>
  <si>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</si>
  <si>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</si>
  <si>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</si>
  <si>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</si>
  <si>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</si>
  <si>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</si>
  <si>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</si>
  <si>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</si>
  <si>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</si>
  <si>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</si>
  <si>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</si>
  <si>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</si>
  <si>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</si>
  <si>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</si>
  <si>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</si>
  <si>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</si>
  <si>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</si>
  <si>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</si>
  <si>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</si>
  <si>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</si>
  <si>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</si>
  <si>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</si>
  <si>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</si>
  <si>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</si>
  <si>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</si>
  <si>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</si>
  <si>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</si>
  <si>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</si>
  <si>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</si>
  <si>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</si>
  <si>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</si>
  <si>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</si>
  <si>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</si>
  <si>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</si>
  <si>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</si>
  <si>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</si>
  <si>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</si>
  <si>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</si>
  <si>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</si>
  <si>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</si>
  <si>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</si>
  <si>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</si>
  <si>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</si>
  <si>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</si>
  <si>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</si>
  <si>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</si>
  <si>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</si>
  <si>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</si>
  <si>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</si>
  <si>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</si>
  <si>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</si>
  <si>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</si>
  <si>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</si>
  <si>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</si>
  <si>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</si>
  <si>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</si>
  <si>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</si>
  <si>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</si>
  <si>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</si>
  <si>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</si>
  <si>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</si>
  <si>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</si>
  <si>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</si>
  <si>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</si>
  <si>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</si>
  <si>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</si>
  <si>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</si>
  <si>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</si>
  <si>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</si>
  <si>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</si>
  <si>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</si>
  <si>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</si>
  <si>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</si>
  <si>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</si>
  <si>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</si>
  <si>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</si>
  <si>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</si>
  <si>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</si>
  <si>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</si>
  <si>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</si>
  <si>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</si>
  <si>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</si>
  <si>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</si>
  <si>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</si>
  <si>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</si>
  <si>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</si>
  <si>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</si>
  <si>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</si>
  <si>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</si>
  <si>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</si>
  <si>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</si>
  <si>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</si>
  <si>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</si>
  <si>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</si>
  <si>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</si>
  <si>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</si>
  <si>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</si>
  <si>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</si>
  <si>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</si>
  <si>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</si>
  <si>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</si>
  <si>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</si>
  <si>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</si>
  <si>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</si>
  <si>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</si>
  <si>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</si>
  <si>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</si>
  <si>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</si>
  <si>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</si>
  <si>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</si>
  <si>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</si>
  <si>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</si>
  <si>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</si>
  <si>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</si>
  <si>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</si>
  <si>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</si>
  <si>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</si>
  <si>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</si>
  <si>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</si>
  <si>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</si>
  <si>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</si>
  <si>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</si>
  <si>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</si>
  <si>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</si>
  <si>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</si>
  <si>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</si>
  <si>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</si>
  <si>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</si>
  <si>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</si>
  <si>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</si>
  <si>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</si>
  <si>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</si>
  <si>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</si>
  <si>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</si>
  <si>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</si>
  <si>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</si>
  <si>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</si>
  <si>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</si>
  <si>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</si>
  <si>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</si>
  <si>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</si>
  <si>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</si>
  <si>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</si>
  <si>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</si>
  <si>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</si>
  <si>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</si>
  <si>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</si>
  <si>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</si>
  <si>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</si>
  <si>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</si>
  <si>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</si>
  <si>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</si>
  <si>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</si>
  <si>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</si>
  <si>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</si>
  <si>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</si>
  <si>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</si>
  <si>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</si>
  <si>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</si>
  <si>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</si>
  <si>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</si>
  <si>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</si>
  <si>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</si>
  <si>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</si>
  <si>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</si>
  <si>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</si>
  <si>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</si>
  <si>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</si>
  <si>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</si>
  <si>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</si>
  <si>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</si>
  <si>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</si>
  <si>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</si>
  <si>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</si>
  <si>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</si>
  <si>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</si>
  <si>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</si>
  <si>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</si>
  <si>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</si>
  <si>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</si>
  <si>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</si>
  <si>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</si>
  <si>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</si>
  <si>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r>
      <rPr>
        <sz val="10"/>
        <rFont val="宋体"/>
        <charset val="134"/>
      </rPr>
      <t>【规章】《涉及人的生物医学研究伦理审查办法》（国家卫生计生委令2016年第11号）第四十五条</t>
    </r>
    <r>
      <rPr>
        <sz val="10"/>
        <rFont val="Arial"/>
        <charset val="134"/>
      </rPr>
      <t xml:space="preserve"> </t>
    </r>
    <r>
      <rPr>
        <sz val="10"/>
        <rFont val="宋体"/>
        <charset val="134"/>
      </rPr>
      <t>医疗卫生机构未按照规定设立伦理委员会擅自开展涉及人的生物医学研究的，由县级以上地方卫生计生行政部门责令限期整改</t>
    </r>
    <r>
      <rPr>
        <sz val="10"/>
        <rFont val="Arial"/>
        <charset val="134"/>
      </rPr>
      <t>;</t>
    </r>
    <r>
      <rPr>
        <sz val="10"/>
        <rFont val="宋体"/>
        <charset val="134"/>
      </rPr>
      <t>逾期不改的，由县级以上地方卫生计生行政部门予以警告，并可处以</t>
    </r>
    <r>
      <rPr>
        <sz val="10"/>
        <rFont val="Arial"/>
        <charset val="134"/>
      </rPr>
      <t>3</t>
    </r>
    <r>
      <rPr>
        <sz val="10"/>
        <rFont val="宋体"/>
        <charset val="134"/>
      </rPr>
      <t>万元以下罚款</t>
    </r>
    <r>
      <rPr>
        <sz val="10"/>
        <rFont val="Arial"/>
        <charset val="134"/>
      </rPr>
      <t>;</t>
    </r>
    <r>
      <rPr>
        <sz val="10"/>
        <rFont val="宋体"/>
        <charset val="134"/>
      </rPr>
      <t>对机构主要负责人和其他责任人员，依法给予处分。</t>
    </r>
  </si>
  <si>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</si>
  <si>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</si>
  <si>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</si>
  <si>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</si>
  <si>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</si>
  <si>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</si>
  <si>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</si>
  <si>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</si>
  <si>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</si>
  <si>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</si>
  <si>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</si>
  <si>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</si>
  <si>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</si>
  <si>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</si>
  <si>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</si>
  <si>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</si>
  <si>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</si>
  <si>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</si>
  <si>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</si>
  <si>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</si>
  <si>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</si>
  <si>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</si>
  <si>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</si>
  <si>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</si>
  <si>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</si>
  <si>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</si>
  <si>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</si>
  <si>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</si>
  <si>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</si>
  <si>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</si>
  <si>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</si>
  <si>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</si>
  <si>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</si>
  <si>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</si>
  <si>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</si>
  <si>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</si>
  <si>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</si>
  <si>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</si>
  <si>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</si>
  <si>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</si>
  <si>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</si>
  <si>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</si>
  <si>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</si>
  <si>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</si>
  <si>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</si>
  <si>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</si>
  <si>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</si>
  <si>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</si>
  <si>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</si>
  <si>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</si>
  <si>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</si>
  <si>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</si>
  <si>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</si>
  <si>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</si>
  <si>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</si>
  <si>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</si>
  <si>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</si>
  <si>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</si>
  <si>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</si>
  <si>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</si>
  <si>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</si>
  <si>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</si>
  <si>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</si>
  <si>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</si>
  <si>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</si>
  <si>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</si>
  <si>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</si>
  <si>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</si>
  <si>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</si>
  <si>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</si>
  <si>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</si>
  <si>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</si>
  <si>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</si>
  <si>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</si>
  <si>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</si>
  <si>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</si>
  <si>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</si>
  <si>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</si>
  <si>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</si>
  <si>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</si>
  <si>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</si>
  <si>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1.对职业卫生技术服务机构泄露服务对象的技术秘密和商业秘密等行为的处罚</t>
  </si>
  <si>
    <t>【规章】《职业卫生技术服务机构监督管理暂行办法》（国家安全生产监督管理总局令第50号，2012年4月27日颁布，2015年5月29日修正）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</si>
  <si>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2.对职业卫生专职技术人员同时在两个以上职业卫生技术服务机构从业的行为的处罚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</si>
  <si>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</si>
  <si>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</si>
  <si>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</si>
  <si>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</si>
  <si>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</si>
  <si>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</si>
  <si>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</si>
  <si>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</si>
  <si>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</si>
  <si>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</si>
  <si>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【规章】《职业健康检查管理办法》（原国家卫生健康委员会令第5号，2015年3月26日颁布，2019年2月28日修订）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</si>
  <si>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</si>
  <si>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【规章】《职业健康检查管理办法》（原国家卫生健康委员会令第5号，2015年3月26日颁布，2019年2月28日修订）第二十七条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</si>
  <si>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</si>
  <si>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【规章】《职业健康检查管理办法》（原国家卫生健康委员会令第5号，2015年3月26日颁布，2019年2月28日修订）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</si>
  <si>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</si>
  <si>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</si>
  <si>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</si>
  <si>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</si>
  <si>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</si>
  <si>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</si>
  <si>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</si>
  <si>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</si>
  <si>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</si>
  <si>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</si>
  <si>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</si>
  <si>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</si>
  <si>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</si>
  <si>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</si>
  <si>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</si>
  <si>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</si>
  <si>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</si>
  <si>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</si>
  <si>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</si>
  <si>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</si>
  <si>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</si>
  <si>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</si>
  <si>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</si>
  <si>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</si>
  <si>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</si>
  <si>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</si>
  <si>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</si>
  <si>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</si>
  <si>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</si>
  <si>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</si>
  <si>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【规章】《院前医疗急救管理办法》（国家卫生健康委员会令第3号，2013年11月29日发布，自2014年2月1日起施行）第三十一条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</si>
  <si>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</si>
  <si>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t>
  </si>
  <si>
    <t>【规章】《职业病诊断与鉴定管理办法》（卫生部令第91号，2013年2月19日发布，自2013年4月10日起施行）第五十二条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</si>
  <si>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</si>
  <si>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</si>
  <si>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</si>
  <si>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</si>
  <si>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</si>
  <si>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</si>
  <si>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</si>
  <si>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</si>
  <si>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</si>
  <si>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【法律】《中华人民共和国执业医师法》（中华人民共和国第九届全国人民代表大会常务委员会第三次会议于1998年6月26日修订通过，自1999年5月1日起施行）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</si>
  <si>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</si>
  <si>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</si>
  <si>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对职业卫生技术服务机构的监督检查</t>
  </si>
  <si>
    <t xml:space="preserve">【法律】《中华人民共和国职业病防治法》（2001年10月27日主席令第60号，2018年12月29日修改）第二十七条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t>
  </si>
  <si>
    <t>【规章】《职业卫生技术服务机构监督管理暂行办法》（国家安全生产监督管理总局令第50号，2012年4月27日颁布，2015年5月29日修正）第三十七条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t>
  </si>
  <si>
    <t>【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</si>
  <si>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</si>
  <si>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</si>
  <si>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t>
  </si>
  <si>
    <t>对职业健康检查机构的监督检查</t>
  </si>
  <si>
    <t xml:space="preserve">【规章】《职业健康检查管理办法》（国家卫生健康委员会令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</si>
  <si>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对职业病鉴定办事机构的监督检查</t>
  </si>
  <si>
    <t xml:space="preserve">                                                                                                                                              【规章】《职业病诊断与鉴定管理办法》（中华人民共和国卫生部令第91号，自2013年4月10日起施行。）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</si>
  <si>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</si>
  <si>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</si>
  <si>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</si>
  <si>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</si>
  <si>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</si>
  <si>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</si>
  <si>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</si>
  <si>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</si>
  <si>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</si>
  <si>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</si>
  <si>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</si>
  <si>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</si>
  <si>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</si>
  <si>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</si>
  <si>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</si>
  <si>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</si>
  <si>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</si>
  <si>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</si>
  <si>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</si>
  <si>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</si>
  <si>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</si>
  <si>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</si>
  <si>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</si>
  <si>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</si>
  <si>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</si>
  <si>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母婴保健技术服务机构执业许可</t>
  </si>
  <si>
    <t>母婴保健技术服务机构执业许可（产前诊断技术）</t>
  </si>
  <si>
    <t>本溪市卫生健康委员会</t>
  </si>
  <si>
    <t>医政科</t>
  </si>
  <si>
    <t xml:space="preserve">【法律】《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t>
  </si>
  <si>
    <t>【行政法规】《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</si>
  <si>
    <t>【规范性文件】《国务院关于第六批取消和调整行政审批项目的决定》（国发〔2012〕52号）附件2（一）第50项：计划生育技术服务机构设立许可，下放至县级以上地方人民政府人口计生行政部门。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</si>
  <si>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母婴保健技术服务机构执业许可(婚前医学检查、助产技术、结扎手术、终止妊娠手术)</t>
  </si>
  <si>
    <t>母婴保健服务人员资格认定</t>
  </si>
  <si>
    <t>母婴保健服务人员资格认定（产前诊断技术）</t>
  </si>
  <si>
    <t xml:space="preserve">【法律】《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</si>
  <si>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 xml:space="preserve">【行政法规】《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t>
  </si>
  <si>
    <t>【规范性文件】依据《辽宁省人民政府关于调整一批行政职权事项的决定》（辽政发﹝2018﹞35号）文件附件2的26，“委托至设区市卫生计生行政主管部门实施”。</t>
  </si>
  <si>
    <t>母婴保健服务人员资格认定(婚前医学检查、助产技术、结扎手术、终止妊娠手术)</t>
  </si>
  <si>
    <t xml:space="preserve"> 【法律】《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</si>
  <si>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医疗机构执业登记</t>
  </si>
  <si>
    <t xml:space="preserve">
</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</si>
  <si>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t>
  </si>
  <si>
    <t>【规范性文件】依据《辽宁省政府关于调整一批行政职权事项的决定》（辽政发2018年35号）附件2的29项，将“医疗机构执业登记（人体器官移植除外）”委托至“设区市卫生计生行政主管部门”实施。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</si>
  <si>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</si>
  <si>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t>
  </si>
  <si>
    <t>【规范性文件】《辽宁省人民政府关于取消下放一批行政审批项目的决定》（辽政发[2014]30号）</t>
  </si>
  <si>
    <t xml:space="preserve">护士执业注册 </t>
  </si>
  <si>
    <t xml:space="preserve">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</si>
  <si>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</si>
  <si>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【规范性文件】《辽宁省人民政府关于取消和下放一批行政职权项目的决定》（辽政发〔2013〕21号）
将护士执业注册下放至市级卫生健康行政主管部门，同时下放至县级政府卫生主管部门。 
【规范性文件】依据《辽宁省政府关于调整一批行政职权事项的决定》（辽政发2018年35号）附件2的25项，将“护士执业注册（省直医疗机构）”下放至“设区市卫生计生行政主管部门”。</t>
  </si>
  <si>
    <t>涉及饮用水卫生安全的产品卫生许可</t>
  </si>
  <si>
    <t>除利用新材料、新工艺和新化学物质生产的涉及饮用水卫生安全产品的审批</t>
  </si>
  <si>
    <t xml:space="preserve">【规范性文件】《国务院对确需保留的行政审批项目设定行政许可的决定》（2004年6月29日国务院令第412号，2009年1月29日修改）
附件第205项 涉及饮用水卫生安全的产品卫生许可，实施机关：卫生部、省级人民政府卫生行政主管部门。
【规范性文件】《国务院关于取消和下放50项行政审批项目等事项的决定》（国发〔2013〕27号）
附件2第3项 除利用新材料、新工艺和新化学物质生产的涉及饮用水卫生安全产品的审批。处理决定：下放省级卫生和计划生育部门。
【规范性文件】《辽宁省人民政府关于取消调整一批行政职权事项的决定》（辽政发〔2015〕21号），下放至市级卫生计生行政主管部门。
</t>
  </si>
  <si>
    <t>饮用水供水单位卫生许可</t>
  </si>
  <si>
    <t>【法律】《中华人民共和国传染病防治法》（1989年2月21日主席令第十五号，2013年6月29日予以修改）第二十九条：……饮用水供水单位从事生产或者供应活动，应当依法取得卫生许可证。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</si>
  <si>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</si>
  <si>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【行政法规】《公共场所卫生管理条例》（国发〔1987〕24号）第四条：国家对公共场所以及新建、改建、扩建的公共场所的选址和设计实行“卫生许可证”制度。“卫生许可证”由县以上卫生行政部门签发。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t>
  </si>
  <si>
    <t>【规范性文件】《国务院关于第六批取消和调整行政审批项目的决定》（国发〔2012〕52号）下放管理层级的行政审批项目第49项：公共场所改、扩建卫生许可，下放至设区的市级、县级人民政府卫生行政部门。
【规范性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【规范性文件】《辽宁省人民政府关于第八批取消和调整行政审批项目的决定》（辽政发﹝2013﹞5号），下放市、县级政府卫生行政主管部门管理。</t>
  </si>
  <si>
    <t>放射源诊疗技术和医用辐射机构许可</t>
  </si>
  <si>
    <t>【行政法规】《放射性同位素与射线装置安全和防护条例》（2005年9月14日国务院令第449号，2014年7月29日予以修改）第八条：……使用放射线同位素和射线装置进行放射诊疗的医疗卫生机构，还应当获得放射源诊疗技术和医用辐射机构许可。</t>
  </si>
  <si>
    <t>医疗机构放射性职业病危害建设项目预评价报告审核</t>
  </si>
  <si>
    <t xml:space="preserve">【法律】《中华人民共和国职业病防治法》（2001年10月27日主席令第60号，2016年7月2日修改）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t>
  </si>
  <si>
    <t>【规章】《放射诊疗管理规定》（2006年1月24日卫生部令第46号，2016年1月19日修改）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</si>
  <si>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</si>
  <si>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</si>
  <si>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</si>
  <si>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</si>
  <si>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 xml:space="preserve">【法律】《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t>
  </si>
  <si>
    <t>【规章】《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</si>
  <si>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【规范性文件】《辽宁省人民政府关于取消和下放一批行政职权项目的决定》（辽政发〔2013〕21号）
将放射诊疗、核医学建设项目的职业病危害竣工验收下放市级政府卫生主管部门管理。</t>
  </si>
  <si>
    <t>计划生育技术服务机构执业许可</t>
  </si>
  <si>
    <t>【行政法规】《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t>
  </si>
  <si>
    <t>【规范性文件】《国务院关于第六批取消和调整行政审批项目的决定》（国发〔2012〕52号），附件2（一）第50项：计划生育技术服务机构设立许可下放至县级以上地方人民政府人口计生行政部门。</t>
  </si>
  <si>
    <t>计划生育技术服务人员合格证</t>
  </si>
  <si>
    <t>【行政法规】《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t>
  </si>
  <si>
    <t>【规范性文件】《国务院对确需保留的行政审批项目设定行政许可的决定》（国务院令第412号）第208项：计划生育技术服务人员执业证书核发机关为县级以上地方人民政府人口和计划生育行政主管部门。</t>
  </si>
  <si>
    <t>商业交易市场和商业网点审批</t>
  </si>
  <si>
    <t>明山区商务局</t>
  </si>
  <si>
    <t xml:space="preserve">《行政许可法》(2003年8月27日通过）
</t>
  </si>
  <si>
    <t>本溪市商业网点规划（2003-2020年）</t>
  </si>
  <si>
    <t>《关于扩大县（区）经济管理权限进一步加快县（区）经济发展的试行意见》（本政发[2010]25号）</t>
  </si>
  <si>
    <t>企业或个人</t>
  </si>
  <si>
    <t>宗教活动场所设立审批</t>
  </si>
  <si>
    <t>明山区民宗局</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</si>
  <si>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</si>
  <si>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明山区
民宗局</t>
  </si>
  <si>
    <t>场所、法人</t>
  </si>
  <si>
    <t>宗教活动场所扩建审批</t>
  </si>
  <si>
    <t>宗教活动场所异地重建审批</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</si>
  <si>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</si>
  <si>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</si>
  <si>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</si>
  <si>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</si>
  <si>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宗教活动场所变更审批</t>
  </si>
  <si>
    <t>宗教活动场所终止审批</t>
  </si>
  <si>
    <t>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</si>
  <si>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</si>
  <si>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宗教团体变更前审批</t>
  </si>
  <si>
    <t>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</si>
  <si>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</si>
  <si>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</si>
  <si>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</si>
  <si>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</si>
  <si>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</si>
  <si>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</si>
  <si>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清真屠宰厂（场）生产经营审批</t>
  </si>
  <si>
    <t>【地方性法规】《辽宁省清真食品生产经营管理条例》（2012年9月27日颁布）
第七条 从事清真食品生产经营的单位和个人，应当向所在地县以上民族事务行政主管部门申领《清真食品生产经营许可证》和统一清真标志。设立清真屠宰厂（场），应当向省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</si>
  <si>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清真食品生产经营审批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</si>
  <si>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</si>
  <si>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对水库大坝（水闸）安全鉴定意见的审定</t>
  </si>
  <si>
    <t>本溪市明山区水利局</t>
  </si>
  <si>
    <t>《中华人民共和国水法》</t>
  </si>
  <si>
    <t xml:space="preserve">《中华人民共和国水库大坝安全管理条例》（1991年国务院令第77号）
</t>
  </si>
  <si>
    <t>第二十二条大坝主管部门应当建立大坝定期安全检查、鉴定制度。</t>
  </si>
  <si>
    <t>企业法人,事业法人,社会组织法人</t>
  </si>
  <si>
    <t>非防洪建设项目洪水影响评价报告审批</t>
  </si>
  <si>
    <t>《中华人民共和国防洪法》</t>
  </si>
  <si>
    <t>（2016年修正）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</si>
  <si>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第四十二条县级以上地方人民政府应当采取措施，保障本行政区域内水工程，特别是水坝和堤防的安全，限期消除险情。水行政主管部门应当加强对水工程安全的监督管理。</t>
  </si>
  <si>
    <t>企业法人</t>
  </si>
  <si>
    <t>取水许可</t>
  </si>
  <si>
    <t>《取水许可和水资源费征收管理条例》（2006年2月21日国务院令第460号【行政法规】
第二条取用水资源的单位和个人，除本条例第四条规定的情形外，都应当申请领取取水许可证，并缴纳水资源费。
第三条县级以上人民政府水行政主管部门按照分级管理权限负责取水许可制度的组织实施和监督管理。
第四条下列情形不需要申请领取取水许可证：……（五）为农业抗旱和维护生态与环境必须临时应急取水的。……第（五）项规定的取水，应当经县级以上人民政府水行政主管部门或者流域管理机构同意。
第十四条取水许可实行分级审批。）</t>
  </si>
  <si>
    <t xml:space="preserve">
第七条国家对水资源依法实行取水许可制度和有偿使用制度。
第四十八条直接从江河、湖泊或者地下</t>
  </si>
  <si>
    <t>自然人,企业法人</t>
  </si>
  <si>
    <t>15个工作日</t>
  </si>
  <si>
    <t>水利工程建设项目竣工验收</t>
  </si>
  <si>
    <t>《水库大坝安全管理条例》（国务院令第77号，2018年修正）《水利工程建设项目验收管理规定》</t>
  </si>
  <si>
    <t>第十一条第二款：大坝竣工后，建设单位应当申请大坝主管部门组织验收第二十条：国家重点水利工程建设项目，竣工验收主持单位依照国家有关规定确定。除前款规定以外，在国家确定的重要江河、湖泊建设的流域控制性工程、流域重大骨干工程建设项目，竣工验收主持单位为水利部。"</t>
  </si>
  <si>
    <t>自然人,企业法人,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</si>
</sst>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67">
    <font>
      <sz val="12"/>
      <name val="宋体"/>
      <charset val="134"/>
    </font>
    <font>
      <sz val="12"/>
      <color theme="1"/>
      <name val="宋体"/>
      <charset val="134"/>
    </font>
    <font>
      <sz val="18"/>
      <color theme="1"/>
      <name val="方正小标宋简体"/>
      <charset val="134"/>
    </font>
    <font>
      <b/>
      <sz val="12"/>
      <color theme="1"/>
      <name val="宋体"/>
      <charset val="134"/>
    </font>
    <font>
      <sz val="12"/>
      <name val="仿宋_GB2312"/>
      <charset val="134"/>
    </font>
    <font>
      <b/>
      <sz val="10"/>
      <color theme="1"/>
      <name val="宋体"/>
      <charset val="134"/>
    </font>
    <font>
      <sz val="11"/>
      <color theme="1"/>
      <name val="等线"/>
      <charset val="134"/>
      <scheme val="minor"/>
    </font>
    <font>
      <sz val="11"/>
      <color theme="1"/>
      <name val="Calibri"/>
      <charset val="134"/>
    </font>
    <font>
      <sz val="11"/>
      <color theme="1"/>
      <name val="宋体"/>
      <charset val="134"/>
    </font>
    <font>
      <sz val="10"/>
      <color theme="1"/>
      <name val="宋体"/>
      <charset val="134"/>
    </font>
    <font>
      <sz val="8"/>
      <name val="宋体"/>
      <charset val="134"/>
    </font>
    <font>
      <sz val="8"/>
      <color indexed="8"/>
      <name val="宋体"/>
      <charset val="134"/>
    </font>
    <font>
      <sz val="11"/>
      <color indexed="8"/>
      <name val="仿宋_GB2312"/>
      <charset val="134"/>
    </font>
    <font>
      <sz val="10"/>
      <color indexed="8"/>
      <name val="仿宋_GB2312"/>
      <charset val="134"/>
    </font>
    <font>
      <sz val="10"/>
      <name val="宋体"/>
      <charset val="134"/>
    </font>
    <font>
      <sz val="9"/>
      <color indexed="8"/>
      <name val="仿宋_GB2312"/>
      <charset val="134"/>
    </font>
    <font>
      <sz val="6"/>
      <color indexed="8"/>
      <name val="仿宋_GB2312"/>
      <charset val="134"/>
    </font>
    <font>
      <sz val="8"/>
      <color indexed="8"/>
      <name val="仿宋_GB2312"/>
      <charset val="134"/>
    </font>
    <font>
      <b/>
      <sz val="8"/>
      <name val="宋体"/>
      <charset val="134"/>
    </font>
    <font>
      <sz val="11"/>
      <color indexed="8"/>
      <name val="宋体"/>
      <charset val="134"/>
    </font>
    <font>
      <sz val="7"/>
      <color theme="1"/>
      <name val="仿宋"/>
      <charset val="134"/>
    </font>
    <font>
      <sz val="12"/>
      <color theme="1"/>
      <name val="仿宋_GB2312"/>
      <charset val="134"/>
    </font>
    <font>
      <sz val="11"/>
      <name val="等线"/>
      <charset val="134"/>
      <scheme val="minor"/>
    </font>
    <font>
      <sz val="10"/>
      <name val="等线"/>
      <charset val="134"/>
      <scheme val="minor"/>
    </font>
    <font>
      <sz val="7"/>
      <color indexed="8"/>
      <name val="仿宋"/>
      <charset val="134"/>
    </font>
    <font>
      <sz val="7"/>
      <name val="仿宋"/>
      <charset val="134"/>
    </font>
    <font>
      <sz val="7"/>
      <color indexed="8"/>
      <name val="仿宋_GB2312"/>
      <charset val="134"/>
    </font>
    <font>
      <sz val="7"/>
      <name val="宋体"/>
      <charset val="134"/>
    </font>
    <font>
      <sz val="9"/>
      <color rgb="FF000000"/>
      <name val="仿宋_GB2312"/>
      <charset val="134"/>
    </font>
    <font>
      <sz val="9"/>
      <name val="等线 Light"/>
      <charset val="134"/>
      <scheme val="major"/>
    </font>
    <font>
      <sz val="9"/>
      <color indexed="8"/>
      <name val="等线 Light"/>
      <charset val="134"/>
      <scheme val="major"/>
    </font>
    <font>
      <sz val="9"/>
      <name val="等线"/>
      <charset val="134"/>
      <scheme val="minor"/>
    </font>
    <font>
      <sz val="9"/>
      <color rgb="FF000000"/>
      <name val="等线"/>
      <charset val="134"/>
      <scheme val="minor"/>
    </font>
    <font>
      <sz val="11"/>
      <name val="Calibri"/>
      <charset val="134"/>
    </font>
    <font>
      <sz val="11"/>
      <name val="宋体"/>
      <charset val="134"/>
    </font>
    <font>
      <sz val="9"/>
      <color indexed="8"/>
      <name val="等线"/>
      <charset val="134"/>
      <scheme val="minor"/>
    </font>
    <font>
      <sz val="10"/>
      <color indexed="8"/>
      <name val="宋体"/>
      <charset val="134"/>
    </font>
    <font>
      <sz val="10"/>
      <color theme="1"/>
      <name val="等线"/>
      <charset val="134"/>
      <scheme val="minor"/>
    </font>
    <font>
      <sz val="9"/>
      <color indexed="8"/>
      <name val="宋体"/>
      <charset val="134"/>
    </font>
    <font>
      <sz val="14"/>
      <color theme="1"/>
      <name val="等线"/>
      <charset val="134"/>
      <scheme val="minor"/>
    </font>
    <font>
      <sz val="9"/>
      <name val="宋体"/>
      <charset val="134"/>
    </font>
    <font>
      <sz val="10"/>
      <name val="仿宋_GB2312"/>
      <charset val="134"/>
    </font>
    <font>
      <sz val="10"/>
      <color rgb="FF000000"/>
      <name val="仿宋_GB2312"/>
      <charset val="134"/>
    </font>
    <font>
      <sz val="11"/>
      <color theme="1"/>
      <name val="等线"/>
      <charset val="0"/>
      <scheme val="minor"/>
    </font>
    <font>
      <sz val="11"/>
      <color theme="0"/>
      <name val="等线"/>
      <charset val="0"/>
      <scheme val="minor"/>
    </font>
    <font>
      <sz val="11"/>
      <color rgb="FF9C6500"/>
      <name val="等线"/>
      <charset val="0"/>
      <scheme val="minor"/>
    </font>
    <font>
      <sz val="11"/>
      <color rgb="FF006100"/>
      <name val="等线"/>
      <charset val="0"/>
      <scheme val="minor"/>
    </font>
    <font>
      <sz val="12"/>
      <color indexed="8"/>
      <name val="宋体"/>
      <charset val="134"/>
    </font>
    <font>
      <sz val="11"/>
      <color rgb="FFFF0000"/>
      <name val="等线"/>
      <charset val="0"/>
      <scheme val="minor"/>
    </font>
    <font>
      <b/>
      <sz val="11"/>
      <color theme="3"/>
      <name val="等线"/>
      <charset val="134"/>
      <scheme val="minor"/>
    </font>
    <font>
      <sz val="16"/>
      <name val="宋体"/>
      <charset val="134"/>
    </font>
    <font>
      <u/>
      <sz val="11"/>
      <color rgb="FF800080"/>
      <name val="等线"/>
      <charset val="0"/>
      <scheme val="minor"/>
    </font>
    <font>
      <b/>
      <sz val="18"/>
      <color theme="3"/>
      <name val="等线"/>
      <charset val="134"/>
      <scheme val="minor"/>
    </font>
    <font>
      <b/>
      <sz val="11"/>
      <color rgb="FF3F3F3F"/>
      <name val="等线"/>
      <charset val="0"/>
      <scheme val="minor"/>
    </font>
    <font>
      <i/>
      <sz val="11"/>
      <color rgb="FF7F7F7F"/>
      <name val="等线"/>
      <charset val="0"/>
      <scheme val="minor"/>
    </font>
    <font>
      <sz val="11"/>
      <color rgb="FF3F3F76"/>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9C0006"/>
      <name val="等线"/>
      <charset val="0"/>
      <scheme val="minor"/>
    </font>
    <font>
      <b/>
      <sz val="11"/>
      <color theme="1"/>
      <name val="等线"/>
      <charset val="0"/>
      <scheme val="minor"/>
    </font>
    <font>
      <u/>
      <sz val="11"/>
      <color rgb="FF0000FF"/>
      <name val="等线"/>
      <charset val="0"/>
      <scheme val="minor"/>
    </font>
    <font>
      <sz val="11"/>
      <color rgb="FFFA7D00"/>
      <name val="等线"/>
      <charset val="0"/>
      <scheme val="minor"/>
    </font>
    <font>
      <sz val="8"/>
      <color indexed="59"/>
      <name val="宋体"/>
      <charset val="134"/>
    </font>
    <font>
      <sz val="10"/>
      <name val="Times New Roman"/>
      <charset val="134"/>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bottom style="thin">
        <color auto="true"/>
      </bottom>
      <diagonal/>
    </border>
    <border>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medium">
        <color auto="true"/>
      </right>
      <top style="thin">
        <color auto="true"/>
      </top>
      <bottom style="thin">
        <color auto="true"/>
      </bottom>
      <diagonal/>
    </border>
    <border>
      <left style="thin">
        <color auto="true"/>
      </left>
      <right/>
      <top/>
      <bottom/>
      <diagonal/>
    </border>
    <border>
      <left style="thin">
        <color auto="true"/>
      </left>
      <right style="thin">
        <color auto="true"/>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86">
    <xf numFmtId="0" fontId="0" fillId="0" borderId="0"/>
    <xf numFmtId="0" fontId="0" fillId="0" borderId="0"/>
    <xf numFmtId="0" fontId="0" fillId="0" borderId="0"/>
    <xf numFmtId="0" fontId="0" fillId="0" borderId="0">
      <alignment vertical="center"/>
    </xf>
    <xf numFmtId="0" fontId="47"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xf numFmtId="0" fontId="19" fillId="0" borderId="0">
      <alignment vertical="center"/>
    </xf>
    <xf numFmtId="0" fontId="0" fillId="0" borderId="0"/>
    <xf numFmtId="0" fontId="6" fillId="0" borderId="0">
      <alignment vertical="center"/>
    </xf>
    <xf numFmtId="0" fontId="0" fillId="0" borderId="0"/>
    <xf numFmtId="0" fontId="0" fillId="0" borderId="0"/>
    <xf numFmtId="0" fontId="0" fillId="0" borderId="0">
      <alignment vertical="center"/>
    </xf>
    <xf numFmtId="0" fontId="0" fillId="0" borderId="0"/>
    <xf numFmtId="0" fontId="44" fillId="25" borderId="0" applyNumberFormat="false" applyBorder="false" applyAlignment="false" applyProtection="false">
      <alignment vertical="center"/>
    </xf>
    <xf numFmtId="0" fontId="43" fillId="23" borderId="0" applyNumberFormat="false" applyBorder="false" applyAlignment="false" applyProtection="false">
      <alignment vertical="center"/>
    </xf>
    <xf numFmtId="0" fontId="53" fillId="20" borderId="13" applyNumberFormat="false" applyAlignment="false" applyProtection="false">
      <alignment vertical="center"/>
    </xf>
    <xf numFmtId="0" fontId="0" fillId="0" borderId="0">
      <alignment vertical="center"/>
    </xf>
    <xf numFmtId="0" fontId="0" fillId="0" borderId="0"/>
    <xf numFmtId="0" fontId="58" fillId="28" borderId="17" applyNumberFormat="false" applyAlignment="false" applyProtection="false">
      <alignment vertical="center"/>
    </xf>
    <xf numFmtId="0" fontId="60" fillId="30" borderId="0" applyNumberFormat="false" applyBorder="false" applyAlignment="false" applyProtection="false">
      <alignment vertical="center"/>
    </xf>
    <xf numFmtId="0" fontId="19" fillId="0" borderId="0">
      <alignment vertical="center"/>
    </xf>
    <xf numFmtId="0" fontId="57" fillId="0" borderId="16" applyNumberFormat="false" applyFill="false" applyAlignment="false" applyProtection="false">
      <alignment vertical="center"/>
    </xf>
    <xf numFmtId="0" fontId="19" fillId="0" borderId="0">
      <alignment vertical="center"/>
    </xf>
    <xf numFmtId="0" fontId="54" fillId="0" borderId="0" applyNumberFormat="false" applyFill="false" applyBorder="false" applyAlignment="false" applyProtection="false">
      <alignment vertical="center"/>
    </xf>
    <xf numFmtId="0" fontId="0" fillId="0" borderId="0"/>
    <xf numFmtId="0" fontId="19" fillId="0" borderId="0">
      <alignment vertical="center"/>
    </xf>
    <xf numFmtId="0" fontId="19" fillId="0" borderId="0">
      <alignment vertical="center"/>
    </xf>
    <xf numFmtId="0" fontId="59" fillId="0" borderId="16" applyNumberFormat="false" applyFill="false" applyAlignment="false" applyProtection="false">
      <alignment vertical="center"/>
    </xf>
    <xf numFmtId="0" fontId="43" fillId="29" borderId="0" applyNumberFormat="false" applyBorder="false" applyAlignment="false" applyProtection="false">
      <alignment vertical="center"/>
    </xf>
    <xf numFmtId="0" fontId="0" fillId="0" borderId="0"/>
    <xf numFmtId="41" fontId="6" fillId="0" borderId="0" applyFont="false" applyFill="false" applyBorder="false" applyAlignment="false" applyProtection="false">
      <alignment vertical="center"/>
    </xf>
    <xf numFmtId="0" fontId="43" fillId="27"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44" fillId="32" borderId="0" applyNumberFormat="false" applyBorder="false" applyAlignment="false" applyProtection="false">
      <alignment vertical="center"/>
    </xf>
    <xf numFmtId="0" fontId="19" fillId="0" borderId="0">
      <alignment vertical="center"/>
    </xf>
    <xf numFmtId="0" fontId="49" fillId="0" borderId="18" applyNumberFormat="false" applyFill="false" applyAlignment="false" applyProtection="false">
      <alignment vertical="center"/>
    </xf>
    <xf numFmtId="0" fontId="61" fillId="0" borderId="19" applyNumberFormat="false" applyFill="false" applyAlignment="false" applyProtection="false">
      <alignment vertical="center"/>
    </xf>
    <xf numFmtId="0" fontId="43" fillId="33" borderId="0" applyNumberFormat="false" applyBorder="false" applyAlignment="false" applyProtection="false">
      <alignment vertical="center"/>
    </xf>
    <xf numFmtId="0" fontId="0" fillId="0" borderId="0">
      <alignment vertical="center"/>
    </xf>
    <xf numFmtId="0" fontId="43" fillId="34" borderId="0" applyNumberFormat="false" applyBorder="false" applyAlignment="false" applyProtection="false">
      <alignment vertical="center"/>
    </xf>
    <xf numFmtId="0" fontId="44" fillId="31"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19" fillId="0" borderId="0">
      <alignment vertical="center"/>
    </xf>
    <xf numFmtId="0" fontId="52"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0" fillId="0" borderId="0">
      <alignment vertical="center"/>
    </xf>
    <xf numFmtId="0" fontId="43" fillId="18" borderId="0" applyNumberFormat="false" applyBorder="false" applyAlignment="false" applyProtection="false">
      <alignment vertical="center"/>
    </xf>
    <xf numFmtId="0" fontId="0" fillId="0" borderId="0"/>
    <xf numFmtId="0" fontId="63" fillId="0" borderId="20"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43" fillId="15" borderId="0" applyNumberFormat="false" applyBorder="false" applyAlignment="false" applyProtection="false">
      <alignment vertical="center"/>
    </xf>
    <xf numFmtId="0" fontId="0" fillId="0" borderId="0">
      <alignment vertical="center"/>
    </xf>
    <xf numFmtId="42" fontId="6" fillId="0" borderId="0" applyFont="false" applyFill="false" applyBorder="false" applyAlignment="false" applyProtection="false">
      <alignment vertical="center"/>
    </xf>
    <xf numFmtId="0" fontId="19" fillId="0" borderId="0">
      <alignment vertical="center"/>
    </xf>
    <xf numFmtId="0" fontId="48" fillId="0" borderId="0" applyNumberFormat="false" applyFill="false" applyBorder="false" applyAlignment="false" applyProtection="false">
      <alignment vertical="center"/>
    </xf>
    <xf numFmtId="0" fontId="47" fillId="0" borderId="0">
      <alignment vertical="center"/>
    </xf>
    <xf numFmtId="0" fontId="43" fillId="26" borderId="0" applyNumberFormat="false" applyBorder="false" applyAlignment="false" applyProtection="false">
      <alignment vertical="center"/>
    </xf>
    <xf numFmtId="0" fontId="6" fillId="22" borderId="15" applyNumberFormat="false" applyFont="false" applyAlignment="false" applyProtection="false">
      <alignment vertical="center"/>
    </xf>
    <xf numFmtId="0" fontId="0" fillId="0" borderId="0"/>
    <xf numFmtId="0" fontId="44" fillId="14" borderId="0" applyNumberFormat="false" applyBorder="false" applyAlignment="false" applyProtection="false">
      <alignment vertical="center"/>
    </xf>
    <xf numFmtId="0" fontId="6" fillId="0" borderId="0">
      <alignment vertical="center"/>
    </xf>
    <xf numFmtId="0" fontId="46" fillId="1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0" fillId="0" borderId="0">
      <alignment vertical="center"/>
    </xf>
    <xf numFmtId="0" fontId="45" fillId="11" borderId="0" applyNumberFormat="false" applyBorder="false" applyAlignment="false" applyProtection="false">
      <alignment vertical="center"/>
    </xf>
    <xf numFmtId="0" fontId="56" fillId="20" borderId="14" applyNumberFormat="false" applyAlignment="false" applyProtection="false">
      <alignment vertical="center"/>
    </xf>
    <xf numFmtId="0" fontId="44" fillId="10" borderId="0" applyNumberFormat="false" applyBorder="false" applyAlignment="false" applyProtection="false">
      <alignment vertical="center"/>
    </xf>
    <xf numFmtId="0" fontId="0" fillId="0" borderId="0"/>
    <xf numFmtId="0" fontId="44" fillId="9" borderId="0" applyNumberFormat="false" applyBorder="false" applyAlignment="false" applyProtection="false">
      <alignment vertical="center"/>
    </xf>
    <xf numFmtId="0" fontId="44" fillId="8" borderId="0" applyNumberFormat="false" applyBorder="false" applyAlignment="false" applyProtection="false">
      <alignment vertical="center"/>
    </xf>
    <xf numFmtId="0" fontId="44" fillId="16" borderId="0" applyNumberFormat="false" applyBorder="false" applyAlignment="false" applyProtection="false">
      <alignment vertical="center"/>
    </xf>
    <xf numFmtId="0" fontId="44" fillId="24" borderId="0" applyNumberFormat="false" applyBorder="false" applyAlignment="false" applyProtection="false">
      <alignment vertical="center"/>
    </xf>
    <xf numFmtId="0" fontId="0" fillId="0" borderId="0"/>
    <xf numFmtId="9" fontId="6" fillId="0" borderId="0" applyFont="false" applyFill="false" applyBorder="false" applyAlignment="false" applyProtection="false">
      <alignment vertical="center"/>
    </xf>
    <xf numFmtId="0" fontId="44" fillId="7"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44" fillId="19"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0" fillId="0" borderId="0"/>
    <xf numFmtId="0" fontId="55" fillId="21" borderId="14" applyNumberFormat="false" applyAlignment="false" applyProtection="false">
      <alignment vertical="center"/>
    </xf>
    <xf numFmtId="0" fontId="43" fillId="6"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3" fillId="4" borderId="0" applyNumberFormat="false" applyBorder="false" applyAlignment="false" applyProtection="false">
      <alignment vertical="center"/>
    </xf>
  </cellStyleXfs>
  <cellXfs count="294">
    <xf numFmtId="0" fontId="0" fillId="0" borderId="0" xfId="0"/>
    <xf numFmtId="0" fontId="1" fillId="0" borderId="0" xfId="0" applyFont="true" applyFill="true" applyAlignment="true">
      <alignment horizontal="center"/>
    </xf>
    <xf numFmtId="0" fontId="0" fillId="0" borderId="0" xfId="0" applyFill="true"/>
    <xf numFmtId="0" fontId="1" fillId="0" borderId="0" xfId="0" applyFont="true" applyFill="true"/>
    <xf numFmtId="0" fontId="1" fillId="0" borderId="0" xfId="0" applyFont="true" applyFill="true" applyBorder="true"/>
    <xf numFmtId="0" fontId="1" fillId="0" borderId="0" xfId="0" applyFont="true" applyFill="true" applyAlignment="true">
      <alignment wrapText="true"/>
    </xf>
    <xf numFmtId="49" fontId="1" fillId="0" borderId="0" xfId="0" applyNumberFormat="true" applyFont="true" applyFill="true"/>
    <xf numFmtId="0" fontId="2" fillId="0" borderId="0" xfId="0" applyFont="true" applyFill="true" applyAlignment="true">
      <alignment horizontal="center" vertical="center"/>
    </xf>
    <xf numFmtId="0" fontId="1" fillId="0" borderId="0" xfId="0" applyFont="true" applyFill="true" applyAlignment="true"/>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49" fontId="1" fillId="0" borderId="0" xfId="0" applyNumberFormat="true" applyFont="true" applyFill="true" applyAlignment="true">
      <alignment horizontal="center"/>
    </xf>
    <xf numFmtId="49" fontId="0" fillId="0" borderId="0" xfId="0" applyNumberFormat="true"/>
    <xf numFmtId="49" fontId="0" fillId="0" borderId="0" xfId="0" applyNumberFormat="true" applyFill="true"/>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0" xfId="0" applyFont="true" applyFill="true" applyAlignment="true">
      <alignment horizontal="justify" vertical="center"/>
    </xf>
    <xf numFmtId="0" fontId="7" fillId="0" borderId="0" xfId="0" applyFont="true" applyFill="true" applyAlignment="true">
      <alignment horizontal="justify"/>
    </xf>
    <xf numFmtId="0" fontId="8" fillId="0" borderId="2"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8" fillId="0" borderId="1" xfId="50" applyFont="true" applyFill="true" applyBorder="true" applyAlignment="true">
      <alignment horizontal="center" vertical="center" wrapText="true"/>
    </xf>
    <xf numFmtId="0" fontId="8" fillId="0" borderId="1" xfId="50" applyFont="true" applyFill="true" applyBorder="true" applyAlignment="true">
      <alignment horizontal="left" vertical="center" wrapText="true"/>
    </xf>
    <xf numFmtId="0" fontId="8" fillId="0" borderId="2" xfId="0" applyNumberFormat="true" applyFont="true" applyFill="true" applyBorder="true" applyAlignment="true">
      <alignment horizontal="left" vertical="center" wrapText="true"/>
    </xf>
    <xf numFmtId="0" fontId="6" fillId="0" borderId="0" xfId="0" applyFont="true" applyFill="true"/>
    <xf numFmtId="0" fontId="6" fillId="0" borderId="1" xfId="0" applyFont="true" applyFill="true" applyBorder="true" applyAlignment="true">
      <alignment vertical="center" wrapText="true"/>
    </xf>
    <xf numFmtId="0" fontId="6"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6" fillId="0" borderId="2" xfId="0" applyFont="true" applyFill="true" applyBorder="true" applyAlignment="true" applyProtection="true">
      <alignment horizontal="left" vertical="center" wrapText="true"/>
      <protection locked="false"/>
    </xf>
    <xf numFmtId="0" fontId="6" fillId="0" borderId="2" xfId="0" applyNumberFormat="true" applyFont="true" applyFill="true" applyBorder="true" applyAlignment="true">
      <alignment horizontal="left" vertical="center" wrapText="true"/>
    </xf>
    <xf numFmtId="49" fontId="6" fillId="0" borderId="2"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vertical="center" wrapText="true"/>
    </xf>
    <xf numFmtId="0" fontId="6" fillId="0" borderId="2" xfId="50" applyFont="true" applyFill="true" applyBorder="true" applyAlignment="true">
      <alignment horizontal="left" vertical="center" wrapText="true"/>
    </xf>
    <xf numFmtId="0" fontId="6" fillId="0" borderId="1" xfId="50" applyNumberFormat="true" applyFont="true" applyFill="true" applyBorder="true" applyAlignment="true">
      <alignment horizontal="left" vertical="center" wrapText="true"/>
    </xf>
    <xf numFmtId="0" fontId="6" fillId="0" borderId="1" xfId="66" applyNumberFormat="true" applyFont="true" applyFill="true" applyBorder="true" applyAlignment="true">
      <alignment horizontal="left" vertical="center" wrapText="true"/>
    </xf>
    <xf numFmtId="0" fontId="6" fillId="0" borderId="1" xfId="0" applyFont="true" applyFill="true" applyBorder="true"/>
    <xf numFmtId="0" fontId="6" fillId="0" borderId="2" xfId="58" applyFont="true" applyFill="true" applyBorder="true" applyAlignment="true" applyProtection="true">
      <alignment horizontal="left" vertical="center" wrapText="true"/>
      <protection locked="false"/>
    </xf>
    <xf numFmtId="0" fontId="6" fillId="0" borderId="1" xfId="58" applyFont="true" applyFill="true" applyBorder="true" applyAlignment="true" applyProtection="true">
      <alignment horizontal="left" vertical="center" wrapText="true"/>
      <protection locked="false"/>
    </xf>
    <xf numFmtId="0" fontId="6" fillId="0" borderId="1" xfId="0" applyFont="true" applyFill="true" applyBorder="true" applyAlignment="true">
      <alignment wrapText="true"/>
    </xf>
    <xf numFmtId="0" fontId="6" fillId="0" borderId="0" xfId="0" applyFont="true" applyFill="true" applyAlignment="true">
      <alignment wrapText="true"/>
    </xf>
    <xf numFmtId="0" fontId="8" fillId="0" borderId="3" xfId="0" applyFont="true" applyFill="true" applyBorder="true" applyAlignment="true">
      <alignment horizontal="left" vertical="center" wrapText="true"/>
    </xf>
    <xf numFmtId="0" fontId="8" fillId="0" borderId="5" xfId="0" applyFont="true" applyFill="true" applyBorder="true" applyAlignment="true">
      <alignment horizontal="left" vertical="center" wrapText="true"/>
    </xf>
    <xf numFmtId="0" fontId="8" fillId="0" borderId="1" xfId="0" applyNumberFormat="true" applyFont="true" applyFill="true" applyBorder="true" applyAlignment="true" applyProtection="true">
      <alignment horizontal="left" vertical="center" wrapText="true"/>
    </xf>
    <xf numFmtId="0" fontId="8" fillId="0" borderId="2" xfId="13" applyNumberFormat="true"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9" fillId="0" borderId="2" xfId="9"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9" fillId="0" borderId="2" xfId="63" applyFont="true" applyFill="true" applyBorder="true" applyAlignment="true">
      <alignment vertical="center" wrapText="true"/>
    </xf>
    <xf numFmtId="0" fontId="0" fillId="0" borderId="1" xfId="0" applyBorder="true"/>
    <xf numFmtId="0" fontId="10" fillId="0" borderId="3" xfId="0" applyNumberFormat="true" applyFont="true" applyFill="true" applyBorder="true" applyAlignment="true">
      <alignment horizontal="center" vertical="center" wrapText="true"/>
    </xf>
    <xf numFmtId="0" fontId="10" fillId="0" borderId="3" xfId="0" applyFont="true" applyFill="true" applyBorder="true" applyAlignment="true">
      <alignment vertical="center" wrapText="true"/>
    </xf>
    <xf numFmtId="0" fontId="11" fillId="0" borderId="3"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6" xfId="0" applyFont="true" applyFill="true" applyBorder="true" applyAlignment="true">
      <alignment horizontal="center" vertical="center" wrapText="true"/>
    </xf>
    <xf numFmtId="0" fontId="9" fillId="0" borderId="7" xfId="63" applyFont="true" applyFill="true" applyBorder="true" applyAlignment="true">
      <alignment vertical="center" wrapText="true"/>
    </xf>
    <xf numFmtId="0" fontId="10" fillId="0" borderId="3" xfId="8" applyFont="true" applyFill="true" applyBorder="true" applyAlignment="true">
      <alignment vertical="center" wrapText="true"/>
    </xf>
    <xf numFmtId="0" fontId="4" fillId="0" borderId="1" xfId="0" applyFont="true" applyBorder="true" applyAlignment="true">
      <alignment horizontal="center" vertical="center"/>
    </xf>
    <xf numFmtId="0" fontId="12" fillId="0" borderId="2" xfId="0" applyFont="true" applyBorder="true" applyAlignment="true">
      <alignment horizontal="center" vertical="center" textRotation="255" wrapText="true"/>
    </xf>
    <xf numFmtId="0" fontId="12" fillId="0" borderId="3" xfId="0" applyFont="true" applyBorder="true" applyAlignment="true">
      <alignment horizontal="center" vertical="center" textRotation="255"/>
    </xf>
    <xf numFmtId="0" fontId="13" fillId="0" borderId="2" xfId="0" applyFont="true" applyBorder="true" applyAlignment="true">
      <alignment horizontal="center" vertical="center" textRotation="255" wrapText="true"/>
    </xf>
    <xf numFmtId="0" fontId="12" fillId="0" borderId="3" xfId="0" applyFont="true" applyBorder="true" applyAlignment="true">
      <alignment horizontal="center" vertical="center" textRotation="255" wrapText="true"/>
    </xf>
    <xf numFmtId="0" fontId="0" fillId="0" borderId="1" xfId="0" applyBorder="true" applyAlignment="true">
      <alignment horizontal="center" vertical="center"/>
    </xf>
    <xf numFmtId="0" fontId="14" fillId="0" borderId="2"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0" fillId="0" borderId="1" xfId="0" applyBorder="true" applyAlignment="true">
      <alignment horizontal="center"/>
    </xf>
    <xf numFmtId="0" fontId="11" fillId="0" borderId="1" xfId="0" applyFont="true" applyFill="true" applyBorder="true" applyAlignment="true">
      <alignment horizontal="left" vertical="center" wrapText="true"/>
    </xf>
    <xf numFmtId="0" fontId="9" fillId="0" borderId="1" xfId="63" applyFont="true" applyFill="true" applyBorder="true" applyAlignment="true">
      <alignment vertical="center" wrapText="true"/>
    </xf>
    <xf numFmtId="0" fontId="10" fillId="0" borderId="2"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10" fillId="0" borderId="2" xfId="9" applyFont="true" applyFill="true" applyBorder="true" applyAlignment="true">
      <alignment horizontal="left" vertical="center" wrapText="true"/>
    </xf>
    <xf numFmtId="0" fontId="10" fillId="0" borderId="1" xfId="8" applyNumberFormat="true" applyFont="true" applyBorder="true" applyAlignment="true">
      <alignment horizontal="left" vertical="center" wrapText="true"/>
    </xf>
    <xf numFmtId="0" fontId="10" fillId="2" borderId="1" xfId="8" applyFont="true" applyFill="true" applyBorder="true" applyAlignment="true">
      <alignment horizontal="left" vertical="top" wrapText="true"/>
    </xf>
    <xf numFmtId="0" fontId="10" fillId="2" borderId="1" xfId="8" applyFont="true" applyFill="true" applyBorder="true" applyAlignment="true">
      <alignment horizontal="center" vertical="center" wrapText="true"/>
    </xf>
    <xf numFmtId="0" fontId="10" fillId="2" borderId="8" xfId="8" applyFont="true" applyFill="true" applyBorder="true" applyAlignment="true">
      <alignment horizontal="center" vertical="center" wrapText="true"/>
    </xf>
    <xf numFmtId="0" fontId="10" fillId="0" borderId="9" xfId="8" applyFont="true" applyFill="true" applyBorder="true" applyAlignment="true">
      <alignment horizontal="left" vertical="top" wrapText="true"/>
    </xf>
    <xf numFmtId="0" fontId="6" fillId="0" borderId="1" xfId="63" applyFont="true" applyBorder="true" applyAlignment="true">
      <alignment vertical="center" wrapText="true"/>
    </xf>
    <xf numFmtId="0" fontId="10" fillId="0" borderId="1" xfId="8" applyFont="true" applyBorder="true" applyAlignment="true">
      <alignment horizontal="left" vertical="top" wrapText="true"/>
    </xf>
    <xf numFmtId="0" fontId="12" fillId="0" borderId="1" xfId="0" applyFont="true" applyBorder="true" applyAlignment="true">
      <alignment horizontal="center" vertical="center" textRotation="255" wrapText="true"/>
    </xf>
    <xf numFmtId="0" fontId="12" fillId="0" borderId="1" xfId="0" applyFont="true" applyBorder="true" applyAlignment="true">
      <alignment horizontal="left" vertical="center" wrapText="true"/>
    </xf>
    <xf numFmtId="0" fontId="15" fillId="0" borderId="1" xfId="0" applyFont="true" applyBorder="true" applyAlignment="true">
      <alignment horizontal="left" vertical="center" wrapText="true"/>
    </xf>
    <xf numFmtId="0" fontId="16" fillId="0" borderId="1" xfId="0" applyFont="true" applyBorder="true" applyAlignment="true">
      <alignment vertical="center" wrapText="true"/>
    </xf>
    <xf numFmtId="0" fontId="17" fillId="0" borderId="1" xfId="0" applyFont="true" applyBorder="true" applyAlignment="true">
      <alignment vertical="center" wrapText="true"/>
    </xf>
    <xf numFmtId="0" fontId="12" fillId="0" borderId="1" xfId="0" applyFont="true" applyBorder="true" applyAlignment="true">
      <alignment vertical="center" wrapText="true"/>
    </xf>
    <xf numFmtId="0" fontId="13" fillId="0" borderId="1" xfId="0" applyFont="true" applyBorder="true" applyAlignment="true">
      <alignment vertical="center" wrapText="true"/>
    </xf>
    <xf numFmtId="0" fontId="18" fillId="0" borderId="1" xfId="0" applyFont="true" applyFill="true" applyBorder="true" applyAlignment="true">
      <alignment horizontal="left" vertical="top" wrapText="true"/>
    </xf>
    <xf numFmtId="0" fontId="10" fillId="0" borderId="1" xfId="0" applyFont="true" applyFill="true" applyBorder="true" applyAlignment="true">
      <alignment horizontal="left" vertical="top" wrapText="true"/>
    </xf>
    <xf numFmtId="0" fontId="11" fillId="0" borderId="10" xfId="0" applyFont="true" applyFill="true" applyBorder="true" applyAlignment="true">
      <alignment horizontal="left" vertical="center" wrapText="true"/>
    </xf>
    <xf numFmtId="0" fontId="10" fillId="0" borderId="1" xfId="8" applyFont="true" applyBorder="true" applyAlignment="true">
      <alignment horizontal="left" wrapText="true"/>
    </xf>
    <xf numFmtId="0" fontId="18" fillId="0" borderId="1" xfId="8" applyFont="true" applyBorder="true" applyAlignment="true">
      <alignment vertical="center" wrapText="true"/>
    </xf>
    <xf numFmtId="0" fontId="10" fillId="0" borderId="9" xfId="8" applyFont="true" applyBorder="true" applyAlignment="true">
      <alignment horizontal="center" wrapText="true"/>
    </xf>
    <xf numFmtId="0" fontId="10" fillId="0" borderId="1" xfId="8" applyFont="true" applyBorder="true" applyAlignment="true">
      <alignment wrapText="true"/>
    </xf>
    <xf numFmtId="0" fontId="12" fillId="0" borderId="1" xfId="0" applyFont="true" applyBorder="true" applyAlignment="true">
      <alignment vertical="center" textRotation="255" wrapText="true"/>
    </xf>
    <xf numFmtId="0" fontId="14" fillId="2" borderId="2" xfId="0" applyFont="true" applyFill="true" applyBorder="true" applyAlignment="true">
      <alignment horizontal="left" vertical="center" wrapText="true"/>
    </xf>
    <xf numFmtId="0" fontId="14" fillId="2" borderId="1" xfId="0" applyFont="true" applyFill="true" applyBorder="true" applyAlignment="true">
      <alignment horizontal="left" vertical="center" wrapText="true"/>
    </xf>
    <xf numFmtId="0" fontId="14" fillId="0" borderId="2" xfId="0" applyNumberFormat="true" applyFont="true" applyFill="true" applyBorder="true" applyAlignment="true">
      <alignment horizontal="left" vertical="center" wrapText="true"/>
    </xf>
    <xf numFmtId="0" fontId="14" fillId="0" borderId="1" xfId="0" applyNumberFormat="true" applyFont="true" applyFill="true" applyBorder="true" applyAlignment="true">
      <alignment horizontal="left" vertical="center" wrapText="true"/>
    </xf>
    <xf numFmtId="0" fontId="10" fillId="2" borderId="1" xfId="0" applyFont="true" applyFill="true" applyBorder="true" applyAlignment="true">
      <alignment horizontal="left" vertical="top" wrapText="true"/>
    </xf>
    <xf numFmtId="0" fontId="10" fillId="0" borderId="1" xfId="0" applyFont="true" applyFill="true" applyBorder="true" applyAlignment="true">
      <alignment horizontal="left" vertical="center" wrapText="true"/>
    </xf>
    <xf numFmtId="0" fontId="12" fillId="0" borderId="2" xfId="0" applyFont="true" applyBorder="true" applyAlignment="true">
      <alignment horizontal="center" vertical="center" wrapText="true"/>
    </xf>
    <xf numFmtId="0" fontId="19" fillId="0" borderId="2" xfId="41" applyFont="true" applyFill="true" applyBorder="true" applyAlignment="true">
      <alignment horizontal="center" vertical="center" wrapText="true"/>
    </xf>
    <xf numFmtId="0" fontId="19" fillId="0" borderId="3" xfId="4" applyFont="true" applyFill="true" applyBorder="true" applyAlignment="true">
      <alignment horizontal="center" vertical="center" wrapText="true"/>
    </xf>
    <xf numFmtId="0" fontId="20" fillId="2" borderId="2" xfId="0" applyFont="true" applyFill="true" applyBorder="true" applyAlignment="true">
      <alignment horizontal="center" vertical="center" wrapText="true"/>
    </xf>
    <xf numFmtId="0" fontId="20" fillId="2" borderId="1" xfId="7" applyNumberFormat="true" applyFont="true" applyFill="true" applyBorder="true" applyAlignment="true">
      <alignment horizontal="left" vertical="center" wrapText="true"/>
    </xf>
    <xf numFmtId="0" fontId="20" fillId="2" borderId="3" xfId="7" applyNumberFormat="true"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20" fillId="2" borderId="2" xfId="58" applyNumberFormat="true" applyFont="true" applyFill="true" applyBorder="true" applyAlignment="true">
      <alignment horizontal="center" vertical="center" wrapText="true"/>
    </xf>
    <xf numFmtId="0" fontId="20" fillId="2" borderId="1" xfId="6" applyNumberFormat="true" applyFont="true" applyFill="true" applyBorder="true" applyAlignment="true">
      <alignment horizontal="left" vertical="center" wrapText="true"/>
    </xf>
    <xf numFmtId="0" fontId="20" fillId="2" borderId="2" xfId="81" applyNumberFormat="true" applyFont="true" applyFill="true" applyBorder="true" applyAlignment="true">
      <alignment horizontal="center" vertical="center" wrapText="true"/>
    </xf>
    <xf numFmtId="0" fontId="20" fillId="2" borderId="1" xfId="5" applyNumberFormat="true" applyFont="true" applyFill="true" applyBorder="true" applyAlignment="true">
      <alignment horizontal="left" vertical="center" wrapText="true"/>
    </xf>
    <xf numFmtId="0" fontId="21" fillId="0" borderId="1" xfId="0" applyFont="true" applyBorder="true" applyAlignment="true">
      <alignment horizontal="center" vertical="center"/>
    </xf>
    <xf numFmtId="0" fontId="20" fillId="2" borderId="2" xfId="27" applyNumberFormat="true" applyFont="true" applyFill="true" applyBorder="true" applyAlignment="true">
      <alignment horizontal="center" vertical="center" wrapText="true"/>
    </xf>
    <xf numFmtId="0" fontId="20" fillId="2" borderId="1" xfId="45" applyNumberFormat="true" applyFont="true" applyFill="true" applyBorder="true" applyAlignment="true">
      <alignment horizontal="left" vertical="center" wrapText="true"/>
    </xf>
    <xf numFmtId="0" fontId="20" fillId="2" borderId="3" xfId="45" applyNumberFormat="true" applyFont="true" applyFill="true" applyBorder="true" applyAlignment="true">
      <alignment horizontal="center" vertical="center" wrapText="true"/>
    </xf>
    <xf numFmtId="0" fontId="20" fillId="2" borderId="2" xfId="1" applyFont="true" applyFill="true" applyBorder="true" applyAlignment="true">
      <alignment horizontal="center" vertical="center" wrapText="true"/>
    </xf>
    <xf numFmtId="0" fontId="20" fillId="2" borderId="1" xfId="56" applyNumberFormat="true" applyFont="true" applyFill="true" applyBorder="true" applyAlignment="true">
      <alignment horizontal="left" vertical="center" wrapText="true"/>
    </xf>
    <xf numFmtId="0" fontId="20" fillId="2" borderId="2" xfId="20" applyNumberFormat="true" applyFont="true" applyFill="true" applyBorder="true" applyAlignment="true">
      <alignment horizontal="center" vertical="center" wrapText="true"/>
    </xf>
    <xf numFmtId="0" fontId="20" fillId="2" borderId="1" xfId="29" applyNumberFormat="true" applyFont="true" applyFill="true" applyBorder="true" applyAlignment="true">
      <alignment horizontal="left" vertical="center" wrapText="true"/>
    </xf>
    <xf numFmtId="0" fontId="20" fillId="2" borderId="2" xfId="15" applyNumberFormat="true" applyFont="true" applyFill="true" applyBorder="true" applyAlignment="true">
      <alignment horizontal="center" vertical="center" wrapText="true"/>
    </xf>
    <xf numFmtId="0" fontId="20" fillId="2" borderId="1" xfId="25" applyNumberFormat="true" applyFont="true" applyFill="true" applyBorder="true" applyAlignment="true">
      <alignment horizontal="left" vertical="center" wrapText="true"/>
    </xf>
    <xf numFmtId="0" fontId="20" fillId="2" borderId="2" xfId="75" applyNumberFormat="true" applyFont="true" applyFill="true" applyBorder="true" applyAlignment="true">
      <alignment horizontal="center" vertical="center" wrapText="true"/>
    </xf>
    <xf numFmtId="0" fontId="20" fillId="2" borderId="1" xfId="23" applyNumberFormat="true" applyFont="true" applyFill="true" applyBorder="true" applyAlignment="true">
      <alignment horizontal="left" vertical="center" wrapText="true"/>
    </xf>
    <xf numFmtId="0" fontId="20" fillId="2" borderId="2" xfId="61" applyNumberFormat="true" applyFont="true" applyFill="true" applyBorder="true" applyAlignment="true">
      <alignment horizontal="center" vertical="center" wrapText="true"/>
    </xf>
    <xf numFmtId="0" fontId="20" fillId="2" borderId="1" xfId="28" applyNumberFormat="true" applyFont="true" applyFill="true" applyBorder="true" applyAlignment="true">
      <alignment horizontal="left" vertical="center" wrapText="true"/>
    </xf>
    <xf numFmtId="0" fontId="20" fillId="2" borderId="2" xfId="70" applyNumberFormat="true" applyFont="true" applyFill="true" applyBorder="true" applyAlignment="true">
      <alignment horizontal="center" vertical="center" wrapText="true"/>
    </xf>
    <xf numFmtId="0" fontId="20" fillId="2" borderId="1" xfId="37" applyNumberFormat="true" applyFont="true" applyFill="true" applyBorder="true" applyAlignment="true">
      <alignment horizontal="left" vertical="center" wrapText="true"/>
    </xf>
    <xf numFmtId="0" fontId="22" fillId="0" borderId="1" xfId="0" applyFont="true" applyBorder="true" applyAlignment="true">
      <alignment horizontal="center" vertical="center" wrapText="true"/>
    </xf>
    <xf numFmtId="0" fontId="23" fillId="3" borderId="2" xfId="11" applyFont="true" applyFill="true" applyBorder="true" applyAlignment="true">
      <alignment vertical="center" wrapText="true"/>
    </xf>
    <xf numFmtId="0" fontId="22" fillId="0" borderId="3" xfId="0" applyFont="true" applyBorder="true" applyAlignment="true">
      <alignment horizontal="center" vertical="center" wrapText="true"/>
    </xf>
    <xf numFmtId="0" fontId="22" fillId="0" borderId="2" xfId="0" applyFont="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3" fillId="0" borderId="1" xfId="0" applyFont="true" applyBorder="true" applyAlignment="true">
      <alignment horizontal="left" vertical="center" wrapText="true"/>
    </xf>
    <xf numFmtId="0" fontId="24" fillId="0" borderId="1" xfId="0" applyFont="true" applyBorder="true" applyAlignment="true">
      <alignment horizontal="center" vertical="center" wrapText="true"/>
    </xf>
    <xf numFmtId="0" fontId="25" fillId="0" borderId="1" xfId="0" applyFont="true" applyFill="true" applyBorder="true" applyAlignment="true">
      <alignment horizontal="left" vertical="center" wrapText="true"/>
    </xf>
    <xf numFmtId="0" fontId="26" fillId="0" borderId="1" xfId="0" applyFont="true" applyBorder="true" applyAlignment="true">
      <alignment horizontal="left" vertical="center" wrapText="true"/>
    </xf>
    <xf numFmtId="0" fontId="27" fillId="0" borderId="1" xfId="0" applyFont="true" applyBorder="true"/>
    <xf numFmtId="0" fontId="25" fillId="2" borderId="1" xfId="27" applyFont="true" applyFill="true" applyBorder="true" applyAlignment="true">
      <alignment vertical="center" wrapText="true"/>
    </xf>
    <xf numFmtId="0" fontId="25" fillId="2" borderId="1" xfId="32" applyFont="true" applyFill="true" applyBorder="true" applyAlignment="true">
      <alignment vertical="center" wrapText="true"/>
    </xf>
    <xf numFmtId="0" fontId="25" fillId="2" borderId="1" xfId="2" applyNumberFormat="true" applyFont="true" applyFill="true" applyBorder="true" applyAlignment="true">
      <alignment vertical="center" wrapText="true"/>
    </xf>
    <xf numFmtId="0" fontId="25" fillId="2" borderId="1" xfId="1" applyFont="true" applyFill="true" applyBorder="true" applyAlignment="true">
      <alignment horizontal="left" vertical="center" wrapText="true"/>
    </xf>
    <xf numFmtId="0" fontId="0" fillId="0" borderId="11" xfId="0" applyBorder="true"/>
    <xf numFmtId="0" fontId="26" fillId="0" borderId="1" xfId="0" applyFont="true" applyBorder="true" applyAlignment="true">
      <alignment vertical="center" wrapText="true"/>
    </xf>
    <xf numFmtId="0" fontId="25" fillId="2" borderId="1" xfId="70" applyNumberFormat="true" applyFont="true" applyFill="true" applyBorder="true" applyAlignment="true">
      <alignment vertical="center" wrapText="true"/>
    </xf>
    <xf numFmtId="0" fontId="22" fillId="0" borderId="1" xfId="0" applyNumberFormat="true" applyFont="true" applyBorder="true" applyAlignment="true">
      <alignment horizontal="center" vertical="center" wrapText="true"/>
    </xf>
    <xf numFmtId="0" fontId="17" fillId="0" borderId="1" xfId="0" applyFont="true" applyBorder="true" applyAlignment="true">
      <alignment horizontal="center" vertical="center" textRotation="255" wrapText="true"/>
    </xf>
    <xf numFmtId="0" fontId="26" fillId="0" borderId="1" xfId="0" applyFont="true" applyBorder="true" applyAlignment="true">
      <alignment horizontal="center" vertical="center" textRotation="255" wrapText="true"/>
    </xf>
    <xf numFmtId="0" fontId="25" fillId="2" borderId="1" xfId="20" applyFont="true" applyFill="true" applyBorder="true" applyAlignment="true">
      <alignment vertical="center" wrapText="true"/>
    </xf>
    <xf numFmtId="0" fontId="25" fillId="2" borderId="1" xfId="15" applyFont="true" applyFill="true" applyBorder="true" applyAlignment="true">
      <alignment vertical="center" wrapText="true"/>
    </xf>
    <xf numFmtId="0" fontId="25" fillId="2" borderId="1" xfId="75" applyNumberFormat="true" applyFont="true" applyFill="true" applyBorder="true" applyAlignment="true">
      <alignment vertical="center" wrapText="true"/>
    </xf>
    <xf numFmtId="0" fontId="25" fillId="2" borderId="1" xfId="61" applyNumberFormat="true" applyFont="true" applyFill="true" applyBorder="true" applyAlignment="true">
      <alignment vertical="center" wrapText="true"/>
    </xf>
    <xf numFmtId="0" fontId="25" fillId="2" borderId="1" xfId="61" applyFont="true" applyFill="true" applyBorder="true" applyAlignment="true">
      <alignment horizontal="left" vertical="center" wrapText="true"/>
    </xf>
    <xf numFmtId="0" fontId="28" fillId="0" borderId="1" xfId="0" applyFont="true" applyBorder="true" applyAlignment="true">
      <alignment vertical="center" textRotation="255" wrapText="true"/>
    </xf>
    <xf numFmtId="0" fontId="19" fillId="0" borderId="1" xfId="41" applyFont="true" applyFill="true" applyBorder="true" applyAlignment="true">
      <alignment horizontal="center" vertical="center" wrapText="true"/>
    </xf>
    <xf numFmtId="0" fontId="26" fillId="0" borderId="1" xfId="0" applyFont="true" applyBorder="true" applyAlignment="true">
      <alignment horizontal="center" vertical="center" wrapText="true"/>
    </xf>
    <xf numFmtId="0" fontId="27" fillId="0" borderId="1" xfId="0" applyFont="true" applyBorder="true" applyAlignment="true">
      <alignment horizontal="center" vertical="center"/>
    </xf>
    <xf numFmtId="0" fontId="29" fillId="0" borderId="2" xfId="10" applyNumberFormat="true" applyFont="true" applyFill="true" applyBorder="true" applyAlignment="true">
      <alignment vertical="center" wrapText="true"/>
    </xf>
    <xf numFmtId="0" fontId="29" fillId="0" borderId="1" xfId="4" applyNumberFormat="true" applyFont="true" applyFill="true" applyBorder="true" applyAlignment="true" applyProtection="true">
      <alignment horizontal="center" vertical="center" wrapText="true"/>
    </xf>
    <xf numFmtId="0" fontId="29" fillId="0" borderId="3" xfId="4" applyNumberFormat="true" applyFont="true" applyFill="true" applyBorder="true" applyAlignment="true">
      <alignment horizontal="center" vertical="center" wrapText="true"/>
    </xf>
    <xf numFmtId="0" fontId="30" fillId="0" borderId="2" xfId="4" applyNumberFormat="true" applyFont="true" applyFill="true" applyBorder="true" applyAlignment="true">
      <alignment vertical="center" wrapText="true"/>
    </xf>
    <xf numFmtId="0" fontId="30" fillId="0" borderId="2" xfId="41" applyNumberFormat="true" applyFont="true" applyFill="true" applyBorder="true" applyAlignment="true">
      <alignment vertical="center" wrapText="true"/>
    </xf>
    <xf numFmtId="0" fontId="30" fillId="0" borderId="1" xfId="41" applyNumberFormat="true" applyFont="true" applyFill="true" applyBorder="true" applyAlignment="true">
      <alignment horizontal="center" vertical="center" wrapText="true"/>
    </xf>
    <xf numFmtId="0" fontId="30" fillId="0" borderId="3" xfId="41" applyNumberFormat="true" applyFont="true" applyFill="true" applyBorder="true" applyAlignment="true">
      <alignment horizontal="center" vertical="center" wrapText="true"/>
    </xf>
    <xf numFmtId="0" fontId="29" fillId="0" borderId="2" xfId="10" applyNumberFormat="true" applyFont="true" applyBorder="true" applyAlignment="true">
      <alignment vertical="center" wrapText="true"/>
    </xf>
    <xf numFmtId="0" fontId="29" fillId="0" borderId="1" xfId="12" applyNumberFormat="true" applyFont="true" applyBorder="true" applyAlignment="true">
      <alignment horizontal="center" vertical="center" wrapText="true"/>
    </xf>
    <xf numFmtId="0" fontId="30" fillId="0" borderId="2" xfId="14" applyNumberFormat="true" applyFont="true" applyFill="true" applyBorder="true" applyAlignment="true">
      <alignment vertical="center" wrapText="true"/>
    </xf>
    <xf numFmtId="0" fontId="30" fillId="0" borderId="3" xfId="3" applyNumberFormat="true" applyFont="true" applyFill="true" applyBorder="true" applyAlignment="true">
      <alignment horizontal="center" vertical="center" wrapText="true"/>
    </xf>
    <xf numFmtId="0" fontId="31" fillId="0" borderId="2" xfId="10" applyFont="true" applyBorder="true" applyAlignment="true">
      <alignment horizontal="center" vertical="center" wrapText="true"/>
    </xf>
    <xf numFmtId="0" fontId="31" fillId="0" borderId="1" xfId="12" applyNumberFormat="true" applyFont="true" applyBorder="true" applyAlignment="true">
      <alignment horizontal="center" vertical="center" wrapText="true"/>
    </xf>
    <xf numFmtId="0" fontId="31" fillId="0" borderId="3" xfId="12" applyNumberFormat="true" applyFont="true" applyBorder="true" applyAlignment="true">
      <alignment horizontal="center" vertical="center" wrapText="true"/>
    </xf>
    <xf numFmtId="0" fontId="32" fillId="0" borderId="2" xfId="10" applyFont="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30" fillId="0" borderId="1" xfId="4" applyNumberFormat="true" applyFont="true" applyFill="true" applyBorder="true" applyAlignment="true">
      <alignment horizontal="center" vertical="center" wrapText="true"/>
    </xf>
    <xf numFmtId="0" fontId="30" fillId="0" borderId="1" xfId="4" applyNumberFormat="true" applyFont="true" applyFill="true" applyBorder="true" applyAlignment="true">
      <alignment vertical="center" wrapText="true"/>
    </xf>
    <xf numFmtId="0" fontId="30" fillId="0" borderId="1" xfId="41" applyNumberFormat="true" applyFont="true" applyFill="true" applyBorder="true" applyAlignment="true">
      <alignment vertical="center" wrapText="true"/>
    </xf>
    <xf numFmtId="0" fontId="33" fillId="0" borderId="0" xfId="0" applyFont="true" applyAlignment="true">
      <alignment horizontal="justify" vertical="center"/>
    </xf>
    <xf numFmtId="0" fontId="29" fillId="0" borderId="1" xfId="12" applyNumberFormat="true" applyFont="true" applyBorder="true" applyAlignment="true">
      <alignment vertical="center" wrapText="true"/>
    </xf>
    <xf numFmtId="0" fontId="30" fillId="0" borderId="1" xfId="3" applyNumberFormat="true" applyFont="true" applyFill="true" applyBorder="true" applyAlignment="true">
      <alignment horizontal="center" vertical="center" wrapText="true"/>
    </xf>
    <xf numFmtId="0" fontId="33" fillId="0" borderId="0" xfId="0" applyFont="true" applyAlignment="true">
      <alignment horizontal="justify"/>
    </xf>
    <xf numFmtId="0" fontId="34" fillId="0" borderId="1" xfId="50" applyFont="true" applyFill="true" applyBorder="true" applyAlignment="true">
      <alignment horizontal="center" vertical="center" wrapText="true"/>
    </xf>
    <xf numFmtId="0" fontId="34" fillId="0" borderId="1" xfId="50" applyFont="true" applyFill="true" applyBorder="true" applyAlignment="true">
      <alignment horizontal="left" vertical="center" wrapText="true"/>
    </xf>
    <xf numFmtId="0" fontId="35" fillId="0" borderId="1" xfId="3" applyNumberFormat="true" applyFont="true" applyFill="true" applyBorder="true" applyAlignment="true">
      <alignment horizontal="center" vertical="center" wrapText="true"/>
    </xf>
    <xf numFmtId="0" fontId="36" fillId="0" borderId="1" xfId="0" applyFont="true" applyBorder="true" applyAlignment="true">
      <alignment horizontal="center" vertical="center" wrapText="true"/>
    </xf>
    <xf numFmtId="0" fontId="36" fillId="0" borderId="2" xfId="0" applyFont="true" applyBorder="true" applyAlignment="true">
      <alignment vertical="center" wrapText="true"/>
    </xf>
    <xf numFmtId="0" fontId="36" fillId="0" borderId="3" xfId="0" applyFont="true" applyBorder="true" applyAlignment="true">
      <alignment vertical="center" wrapText="true"/>
    </xf>
    <xf numFmtId="0" fontId="0" fillId="0" borderId="8" xfId="0" applyFont="true" applyBorder="true" applyAlignment="true">
      <alignment horizontal="center" vertical="center" wrapText="true"/>
    </xf>
    <xf numFmtId="0" fontId="0" fillId="0" borderId="7" xfId="0" applyFont="true" applyBorder="true" applyAlignment="true">
      <alignment horizontal="center" vertical="center" wrapText="true"/>
    </xf>
    <xf numFmtId="0" fontId="0" fillId="0" borderId="6" xfId="0" applyFont="true" applyBorder="true" applyAlignment="true">
      <alignment horizontal="center" vertical="center" wrapText="true"/>
    </xf>
    <xf numFmtId="0" fontId="0" fillId="0" borderId="8" xfId="0" applyBorder="true" applyAlignment="true">
      <alignment horizontal="center" vertical="center" wrapText="true"/>
    </xf>
    <xf numFmtId="0" fontId="0" fillId="0" borderId="7" xfId="0" applyFont="true" applyBorder="true" applyAlignment="true">
      <alignment vertical="center" wrapText="true"/>
    </xf>
    <xf numFmtId="0" fontId="0" fillId="0" borderId="6" xfId="0" applyFont="true" applyBorder="true" applyAlignment="true">
      <alignment vertical="center" wrapText="true"/>
    </xf>
    <xf numFmtId="0" fontId="0" fillId="0" borderId="2" xfId="0" applyFont="true" applyBorder="true" applyAlignment="true">
      <alignment vertical="center" wrapText="true"/>
    </xf>
    <xf numFmtId="0" fontId="0" fillId="0" borderId="3" xfId="0" applyFont="true" applyBorder="true" applyAlignment="true">
      <alignment vertical="center" wrapText="true"/>
    </xf>
    <xf numFmtId="0" fontId="0" fillId="0" borderId="1" xfId="0" applyBorder="true" applyAlignment="true">
      <alignment horizontal="center" vertical="center" wrapText="true"/>
    </xf>
    <xf numFmtId="0" fontId="37" fillId="0" borderId="1" xfId="0" applyFont="true" applyBorder="true" applyAlignment="true">
      <alignment horizontal="center" vertical="center"/>
    </xf>
    <xf numFmtId="0" fontId="36" fillId="0" borderId="2" xfId="0" applyFont="true" applyBorder="true" applyAlignment="true">
      <alignment horizontal="left" vertical="center" wrapText="true"/>
    </xf>
    <xf numFmtId="0" fontId="36" fillId="0" borderId="1" xfId="0" applyFont="true" applyBorder="true" applyAlignment="true">
      <alignment horizontal="left" vertical="center" wrapText="true"/>
    </xf>
    <xf numFmtId="0" fontId="36" fillId="0" borderId="3" xfId="0" applyFont="true" applyBorder="true" applyAlignment="true">
      <alignment horizontal="center" vertical="center" wrapText="true"/>
    </xf>
    <xf numFmtId="0" fontId="36" fillId="3" borderId="2" xfId="0" applyFont="true" applyFill="true" applyBorder="true" applyAlignment="true">
      <alignment horizontal="left" vertical="center" wrapText="true"/>
    </xf>
    <xf numFmtId="0" fontId="36" fillId="3" borderId="3" xfId="0" applyFont="true" applyFill="true" applyBorder="true" applyAlignment="true">
      <alignment horizontal="center" vertical="center" wrapText="true"/>
    </xf>
    <xf numFmtId="0" fontId="37" fillId="0" borderId="2" xfId="0" applyFont="true" applyBorder="true" applyAlignment="true">
      <alignment vertical="center" wrapText="true"/>
    </xf>
    <xf numFmtId="0" fontId="37" fillId="0" borderId="1" xfId="0" applyFont="true" applyBorder="true" applyAlignment="true">
      <alignment vertical="center" wrapText="true"/>
    </xf>
    <xf numFmtId="0" fontId="37" fillId="0" borderId="1" xfId="0" applyFont="true" applyFill="true" applyBorder="true" applyAlignment="true">
      <alignment horizontal="center" vertical="center" wrapText="true"/>
    </xf>
    <xf numFmtId="0" fontId="14" fillId="0" borderId="3" xfId="0" applyFont="true" applyFill="true" applyBorder="true" applyAlignment="true">
      <alignment horizontal="center" vertical="center"/>
    </xf>
    <xf numFmtId="0" fontId="14" fillId="3" borderId="2" xfId="0" applyNumberFormat="true" applyFont="true" applyFill="true" applyBorder="true" applyAlignment="true">
      <alignment horizontal="left" vertical="center" wrapText="true"/>
    </xf>
    <xf numFmtId="0" fontId="14" fillId="3" borderId="1" xfId="0" applyNumberFormat="true" applyFont="true" applyFill="true" applyBorder="true" applyAlignment="true">
      <alignment horizontal="left" vertical="center" wrapText="true"/>
    </xf>
    <xf numFmtId="0" fontId="36" fillId="0" borderId="1" xfId="0" applyFont="true" applyFill="true" applyBorder="true" applyAlignment="true">
      <alignment horizontal="left" vertical="center" wrapText="true"/>
    </xf>
    <xf numFmtId="0" fontId="36" fillId="3" borderId="1" xfId="0" applyFont="true" applyFill="true" applyBorder="true" applyAlignment="true">
      <alignment horizontal="left" vertical="center" wrapText="true"/>
    </xf>
    <xf numFmtId="0" fontId="36" fillId="0" borderId="1" xfId="0" applyFont="true" applyBorder="true" applyAlignment="true">
      <alignment vertical="center" wrapText="true"/>
    </xf>
    <xf numFmtId="0" fontId="0" fillId="0" borderId="1" xfId="0" applyFont="true" applyBorder="true" applyAlignment="true">
      <alignment horizontal="center" vertical="center" wrapText="true"/>
    </xf>
    <xf numFmtId="0" fontId="0" fillId="0" borderId="8" xfId="0" applyFont="true" applyBorder="true" applyAlignment="true">
      <alignment vertical="center" wrapText="true"/>
    </xf>
    <xf numFmtId="0" fontId="0" fillId="0" borderId="1" xfId="0" applyBorder="true" applyAlignment="true">
      <alignment vertical="center" wrapText="true"/>
    </xf>
    <xf numFmtId="0" fontId="0" fillId="0" borderId="1" xfId="0" applyBorder="true" applyAlignment="true">
      <alignment vertical="center"/>
    </xf>
    <xf numFmtId="0" fontId="38" fillId="0" borderId="1" xfId="0" applyFont="true" applyBorder="true" applyAlignment="true">
      <alignment horizontal="left" vertical="center" wrapText="true"/>
    </xf>
    <xf numFmtId="0" fontId="39" fillId="0" borderId="1" xfId="0" applyFont="true" applyFill="true" applyBorder="true" applyAlignment="true">
      <alignment horizontal="center" vertical="center" wrapText="true"/>
    </xf>
    <xf numFmtId="0" fontId="37" fillId="0" borderId="1" xfId="0" applyFont="true" applyFill="true" applyBorder="true" applyAlignment="true">
      <alignment horizontal="justify" vertical="center" wrapText="true"/>
    </xf>
    <xf numFmtId="0" fontId="14" fillId="2" borderId="1" xfId="0" applyNumberFormat="true" applyFont="true" applyFill="true" applyBorder="true" applyAlignment="true">
      <alignment horizontal="left" vertical="center" wrapText="true"/>
    </xf>
    <xf numFmtId="0" fontId="0" fillId="0" borderId="0" xfId="0" applyAlignment="true">
      <alignment vertical="center"/>
    </xf>
    <xf numFmtId="0" fontId="11" fillId="0" borderId="1" xfId="0" applyFont="true" applyBorder="true" applyAlignment="true">
      <alignment horizontal="left" vertical="center" wrapText="true"/>
    </xf>
    <xf numFmtId="0" fontId="38" fillId="3" borderId="1" xfId="0" applyFont="true" applyFill="true" applyBorder="true" applyAlignment="true">
      <alignment horizontal="left" vertical="center" wrapText="true"/>
    </xf>
    <xf numFmtId="0" fontId="0" fillId="0" borderId="11" xfId="0" applyFont="true" applyBorder="true" applyAlignment="true">
      <alignment horizontal="center" vertical="center" wrapText="true"/>
    </xf>
    <xf numFmtId="0" fontId="0" fillId="0" borderId="12" xfId="0" applyFont="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0" fillId="0" borderId="1" xfId="0" applyBorder="true" applyAlignment="true">
      <alignment wrapText="true"/>
    </xf>
    <xf numFmtId="0" fontId="37" fillId="0" borderId="1" xfId="0" applyFont="true" applyBorder="true" applyAlignment="true">
      <alignment horizontal="left" vertical="center" wrapText="true"/>
    </xf>
    <xf numFmtId="0" fontId="23" fillId="0" borderId="1" xfId="0" applyFont="true" applyFill="true" applyBorder="true" applyAlignment="true">
      <alignment horizontal="left" vertical="center" wrapText="true"/>
    </xf>
    <xf numFmtId="0" fontId="37" fillId="0" borderId="1" xfId="0" applyFont="true" applyBorder="true" applyAlignment="true">
      <alignment horizontal="center" vertical="center" wrapText="true"/>
    </xf>
    <xf numFmtId="0" fontId="14" fillId="0" borderId="2" xfId="0" applyNumberFormat="true" applyFont="true" applyFill="true" applyBorder="true" applyAlignment="true">
      <alignment vertical="center" wrapText="true"/>
    </xf>
    <xf numFmtId="0" fontId="14" fillId="0" borderId="2" xfId="13" applyNumberFormat="true" applyFont="true" applyFill="true" applyBorder="true" applyAlignment="true">
      <alignment horizontal="left" vertical="center" wrapText="true"/>
    </xf>
    <xf numFmtId="0" fontId="14" fillId="0" borderId="1" xfId="13" applyNumberFormat="true" applyFont="true" applyFill="true" applyBorder="true" applyAlignment="true">
      <alignment horizontal="left" vertical="center" wrapText="true"/>
    </xf>
    <xf numFmtId="0" fontId="39" fillId="0" borderId="1" xfId="0" applyFont="true" applyFill="true" applyBorder="true" applyAlignment="true"/>
    <xf numFmtId="0" fontId="6" fillId="0" borderId="1" xfId="0" applyFont="true" applyFill="true" applyBorder="true" applyAlignment="true"/>
    <xf numFmtId="0" fontId="14" fillId="2" borderId="1" xfId="0" applyFont="true" applyFill="true" applyBorder="true" applyAlignment="true" applyProtection="true">
      <alignment horizontal="left" vertical="center" wrapText="true"/>
      <protection locked="false"/>
    </xf>
    <xf numFmtId="0" fontId="14" fillId="2" borderId="2" xfId="0" applyFont="true" applyFill="true" applyBorder="true" applyAlignment="true" applyProtection="true">
      <alignment horizontal="left" vertical="center" wrapText="true"/>
      <protection locked="false"/>
    </xf>
    <xf numFmtId="0" fontId="10" fillId="0" borderId="1" xfId="0" applyNumberFormat="true" applyFont="true" applyFill="true" applyBorder="true" applyAlignment="true">
      <alignment horizontal="left" vertical="center" wrapText="true"/>
    </xf>
    <xf numFmtId="0" fontId="14" fillId="2" borderId="2" xfId="0" applyNumberFormat="true" applyFont="true" applyFill="true" applyBorder="true" applyAlignment="true" applyProtection="true">
      <alignment horizontal="left" vertical="center" wrapText="true"/>
      <protection locked="false"/>
    </xf>
    <xf numFmtId="0" fontId="14" fillId="2" borderId="1" xfId="0" applyNumberFormat="true" applyFont="true" applyFill="true" applyBorder="true" applyAlignment="true" applyProtection="true">
      <alignment horizontal="left" vertical="center" wrapText="true"/>
      <protection locked="false"/>
    </xf>
    <xf numFmtId="0" fontId="14" fillId="0" borderId="1" xfId="0" applyFont="true" applyFill="true" applyBorder="true" applyAlignment="true">
      <alignment horizontal="left" vertical="center"/>
    </xf>
    <xf numFmtId="0" fontId="14" fillId="0" borderId="2" xfId="54" applyNumberFormat="true" applyFont="true" applyFill="true" applyBorder="true" applyAlignment="true">
      <alignment horizontal="left" vertical="center" wrapText="true"/>
    </xf>
    <xf numFmtId="0" fontId="14" fillId="0" borderId="1" xfId="54" applyFont="true" applyFill="true" applyBorder="true" applyAlignment="true">
      <alignment horizontal="left" vertical="center" wrapText="true"/>
    </xf>
    <xf numFmtId="0" fontId="14" fillId="0" borderId="2" xfId="54" applyFont="true" applyFill="true" applyBorder="true" applyAlignment="true">
      <alignment horizontal="left" vertical="center" wrapText="true"/>
    </xf>
    <xf numFmtId="0" fontId="14" fillId="0" borderId="1" xfId="54" applyNumberFormat="true" applyFont="true" applyFill="true" applyBorder="true" applyAlignment="true">
      <alignment horizontal="left" vertical="center" wrapText="true"/>
    </xf>
    <xf numFmtId="0" fontId="14" fillId="0" borderId="2" xfId="19" applyNumberFormat="true" applyFont="true" applyFill="true" applyBorder="true" applyAlignment="true">
      <alignment horizontal="left" vertical="center" wrapText="true"/>
    </xf>
    <xf numFmtId="0" fontId="14" fillId="0" borderId="1" xfId="19" applyNumberFormat="true" applyFont="true" applyFill="true" applyBorder="true" applyAlignment="true">
      <alignment horizontal="left" vertical="center" wrapText="true"/>
    </xf>
    <xf numFmtId="0" fontId="14" fillId="0" borderId="2" xfId="13" applyFont="true" applyFill="true" applyBorder="true" applyAlignment="true">
      <alignment horizontal="left" vertical="center" wrapText="true"/>
    </xf>
    <xf numFmtId="0" fontId="14" fillId="0" borderId="2" xfId="0" applyNumberFormat="true" applyFont="true" applyFill="true" applyBorder="true" applyAlignment="true" applyProtection="true">
      <alignment horizontal="left" vertical="center" wrapText="true"/>
      <protection locked="false"/>
    </xf>
    <xf numFmtId="0" fontId="14" fillId="0" borderId="1" xfId="0" applyNumberFormat="true" applyFont="true" applyFill="true" applyBorder="true" applyAlignment="true" applyProtection="true">
      <alignment horizontal="left" vertical="center" wrapText="true"/>
      <protection locked="false"/>
    </xf>
    <xf numFmtId="0" fontId="14" fillId="0" borderId="1" xfId="0" applyFont="true" applyFill="true" applyBorder="true" applyAlignment="true">
      <alignment vertical="center" wrapText="true"/>
    </xf>
    <xf numFmtId="0" fontId="14" fillId="0" borderId="1" xfId="0" applyFont="true" applyFill="true" applyBorder="true" applyAlignment="true">
      <alignment horizontal="left"/>
    </xf>
    <xf numFmtId="0" fontId="14" fillId="0" borderId="3" xfId="13"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4" fillId="0" borderId="3" xfId="0" applyFont="true" applyFill="true" applyBorder="true" applyAlignment="true">
      <alignment horizontal="left" vertical="center" wrapText="true"/>
    </xf>
    <xf numFmtId="0" fontId="40" fillId="0" borderId="2" xfId="0" applyFont="true" applyFill="true" applyBorder="true" applyAlignment="true">
      <alignment horizontal="center" vertical="center" wrapText="true"/>
    </xf>
    <xf numFmtId="0" fontId="40" fillId="0" borderId="1" xfId="0" applyFont="true" applyFill="true" applyBorder="true" applyAlignment="true">
      <alignment horizontal="center" vertical="center" wrapText="true"/>
    </xf>
    <xf numFmtId="0" fontId="40" fillId="0" borderId="3" xfId="0" applyFont="true" applyFill="true" applyBorder="true" applyAlignment="true">
      <alignment horizontal="center" vertical="center" wrapText="true"/>
    </xf>
    <xf numFmtId="0" fontId="14" fillId="0" borderId="2" xfId="0" applyFont="true" applyFill="true" applyBorder="true" applyAlignment="true">
      <alignment vertical="center" wrapText="true"/>
    </xf>
    <xf numFmtId="0" fontId="41" fillId="0" borderId="1" xfId="0" applyFont="true" applyBorder="true" applyAlignment="true">
      <alignment horizontal="center" vertical="center"/>
    </xf>
    <xf numFmtId="0" fontId="13" fillId="0" borderId="2" xfId="0" applyFont="true" applyBorder="true" applyAlignment="true">
      <alignment horizontal="center" vertical="center" wrapText="true"/>
    </xf>
    <xf numFmtId="0" fontId="13" fillId="0" borderId="3" xfId="0" applyFont="true" applyBorder="true" applyAlignment="true">
      <alignment horizontal="center" vertical="center" textRotation="255"/>
    </xf>
    <xf numFmtId="0" fontId="36" fillId="0" borderId="2" xfId="0" applyFont="true" applyFill="true" applyBorder="true" applyAlignment="true">
      <alignment horizontal="center" vertical="center" wrapText="true"/>
    </xf>
    <xf numFmtId="0" fontId="36" fillId="0" borderId="3" xfId="0" applyFont="true" applyFill="true" applyBorder="true" applyAlignment="true">
      <alignment horizontal="center" vertical="center" wrapText="true"/>
    </xf>
    <xf numFmtId="0" fontId="37" fillId="0" borderId="1" xfId="0" applyFont="true" applyBorder="true" applyAlignment="true">
      <alignment horizontal="justify" vertical="center"/>
    </xf>
    <xf numFmtId="0" fontId="40" fillId="0" borderId="1" xfId="0" applyFont="true" applyFill="true" applyBorder="true" applyAlignment="true">
      <alignment vertical="center" wrapText="true"/>
    </xf>
    <xf numFmtId="0" fontId="23" fillId="0" borderId="1" xfId="0" applyFont="true" applyBorder="true" applyAlignment="true">
      <alignment vertical="center" wrapText="true"/>
    </xf>
    <xf numFmtId="0" fontId="13" fillId="0" borderId="1" xfId="0" applyFont="true" applyBorder="true" applyAlignment="true">
      <alignment horizontal="center" vertical="center" textRotation="255" wrapText="true"/>
    </xf>
    <xf numFmtId="0" fontId="12" fillId="0" borderId="1" xfId="0" applyFont="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2" fillId="0" borderId="1" xfId="0" applyFont="true" applyBorder="true" applyAlignment="true">
      <alignment vertical="center"/>
    </xf>
    <xf numFmtId="0" fontId="23" fillId="0" borderId="1" xfId="0" applyFont="true" applyBorder="true" applyAlignment="true">
      <alignment horizontal="justify" vertical="center"/>
    </xf>
    <xf numFmtId="0" fontId="13" fillId="0" borderId="1" xfId="0" applyFont="true" applyBorder="true" applyAlignment="true">
      <alignment horizontal="center" vertical="center" wrapText="true"/>
    </xf>
    <xf numFmtId="0" fontId="23" fillId="0" borderId="1" xfId="0" applyFont="true" applyBorder="true" applyAlignment="true">
      <alignment horizontal="center" vertical="center"/>
    </xf>
    <xf numFmtId="0" fontId="42" fillId="0" borderId="1" xfId="0" applyFont="true" applyBorder="true" applyAlignment="true">
      <alignment vertical="center" textRotation="255" wrapText="true"/>
    </xf>
    <xf numFmtId="0" fontId="13" fillId="0" borderId="1" xfId="0" applyFont="true" applyBorder="true" applyAlignment="true">
      <alignment vertical="center" textRotation="255" wrapText="true"/>
    </xf>
    <xf numFmtId="0" fontId="15" fillId="0" borderId="1" xfId="0" applyFont="true" applyBorder="true" applyAlignment="true">
      <alignment horizontal="center" vertical="center" textRotation="255" wrapText="true"/>
    </xf>
  </cellXfs>
  <cellStyles count="86">
    <cellStyle name="常规" xfId="0" builtinId="0"/>
    <cellStyle name="常规 97" xfId="1"/>
    <cellStyle name="常规 94" xfId="2"/>
    <cellStyle name="常规 8 2" xfId="3"/>
    <cellStyle name="常规 6" xfId="4"/>
    <cellStyle name="常规 5 3" xfId="5"/>
    <cellStyle name="常规 5 2" xfId="6"/>
    <cellStyle name="常规 5" xfId="7"/>
    <cellStyle name="常规 4" xfId="8"/>
    <cellStyle name="常规 2" xfId="9"/>
    <cellStyle name="常规 15" xfId="10"/>
    <cellStyle name="常规 13" xfId="11"/>
    <cellStyle name="常规 12" xfId="12"/>
    <cellStyle name="常规_Sheet1" xfId="13"/>
    <cellStyle name="常规 8 3" xfId="14"/>
    <cellStyle name="常规 101" xfId="15"/>
    <cellStyle name="60% - 强调文字颜色 6" xfId="16" builtinId="52"/>
    <cellStyle name="20% - 强调文字颜色 6" xfId="17" builtinId="50"/>
    <cellStyle name="输出" xfId="18" builtinId="21"/>
    <cellStyle name="常规_2016新版清单_1" xfId="19"/>
    <cellStyle name="常规 99" xfId="20"/>
    <cellStyle name="检查单元格" xfId="21" builtinId="23"/>
    <cellStyle name="差" xfId="22" builtinId="27"/>
    <cellStyle name="常规 5 32" xfId="23"/>
    <cellStyle name="标题 1" xfId="24" builtinId="16"/>
    <cellStyle name="常规 5 30" xfId="25"/>
    <cellStyle name="解释性文本" xfId="26" builtinId="53"/>
    <cellStyle name="常规 90" xfId="27"/>
    <cellStyle name="常规 5 33" xfId="28"/>
    <cellStyle name="常规 5 28" xfId="29"/>
    <cellStyle name="标题 2" xfId="30" builtinId="17"/>
    <cellStyle name="40% - 强调文字颜色 5" xfId="31" builtinId="47"/>
    <cellStyle name="常规 93" xfId="32"/>
    <cellStyle name="千位分隔[0]" xfId="33" builtinId="6"/>
    <cellStyle name="40% - 强调文字颜色 6" xfId="34" builtinId="51"/>
    <cellStyle name="超链接" xfId="35" builtinId="8"/>
    <cellStyle name="强调文字颜色 5" xfId="36" builtinId="45"/>
    <cellStyle name="常规 5 34" xfId="37"/>
    <cellStyle name="标题 3" xfId="38" builtinId="18"/>
    <cellStyle name="汇总" xfId="39" builtinId="25"/>
    <cellStyle name="20% - 强调文字颜色 1" xfId="40" builtinId="30"/>
    <cellStyle name="常规 7" xfId="41"/>
    <cellStyle name="40% - 强调文字颜色 1" xfId="42" builtinId="31"/>
    <cellStyle name="强调文字颜色 6" xfId="43" builtinId="49"/>
    <cellStyle name="千位分隔" xfId="44" builtinId="3"/>
    <cellStyle name="常规 5 23" xfId="45"/>
    <cellStyle name="标题" xfId="46" builtinId="15"/>
    <cellStyle name="已访问的超链接" xfId="47" builtinId="9"/>
    <cellStyle name="常规 2 2" xfId="48"/>
    <cellStyle name="40% - 强调文字颜色 4" xfId="49" builtinId="43"/>
    <cellStyle name="常规 3" xfId="50"/>
    <cellStyle name="链接单元格" xfId="51" builtinId="24"/>
    <cellStyle name="标题 4" xfId="52" builtinId="19"/>
    <cellStyle name="20% - 强调文字颜色 2" xfId="53" builtinId="34"/>
    <cellStyle name="常规 10" xfId="54"/>
    <cellStyle name="货币[0]" xfId="55" builtinId="7"/>
    <cellStyle name="常规 5 26" xfId="56"/>
    <cellStyle name="警告文本" xfId="57" builtinId="11"/>
    <cellStyle name="常规 8" xfId="58"/>
    <cellStyle name="40% - 强调文字颜色 2" xfId="59" builtinId="35"/>
    <cellStyle name="注释" xfId="60" builtinId="10"/>
    <cellStyle name="常规 104" xfId="61"/>
    <cellStyle name="60% - 强调文字颜色 3" xfId="62" builtinId="40"/>
    <cellStyle name="常规 18" xfId="63"/>
    <cellStyle name="好" xfId="64" builtinId="26"/>
    <cellStyle name="20% - 强调文字颜色 5" xfId="65" builtinId="46"/>
    <cellStyle name="常规_Sheet1_1" xfId="66"/>
    <cellStyle name="适中" xfId="67" builtinId="28"/>
    <cellStyle name="计算" xfId="68" builtinId="22"/>
    <cellStyle name="强调文字颜色 1" xfId="69" builtinId="29"/>
    <cellStyle name="常规 105" xfId="70"/>
    <cellStyle name="60% - 强调文字颜色 4" xfId="71" builtinId="44"/>
    <cellStyle name="60% - 强调文字颜色 1" xfId="72" builtinId="32"/>
    <cellStyle name="强调文字颜色 2" xfId="73" builtinId="33"/>
    <cellStyle name="60% - 强调文字颜色 5" xfId="74" builtinId="48"/>
    <cellStyle name="常规 103" xfId="75"/>
    <cellStyle name="百分比" xfId="76" builtinId="5"/>
    <cellStyle name="60% - 强调文字颜色 2" xfId="77" builtinId="36"/>
    <cellStyle name="货币" xfId="78" builtinId="4"/>
    <cellStyle name="强调文字颜色 3" xfId="79" builtinId="37"/>
    <cellStyle name="20% - 强调文字颜色 3" xfId="80" builtinId="38"/>
    <cellStyle name="常规 9" xfId="81"/>
    <cellStyle name="输入" xfId="82" builtinId="20"/>
    <cellStyle name="40% - 强调文字颜色 3" xfId="83" builtinId="39"/>
    <cellStyle name="强调文字颜色 4" xfId="84" builtinId="41"/>
    <cellStyle name="20% - 强调文字颜色 4" xfId="85" builtinId="42"/>
  </cellStyles>
  <dxfs count="3">
    <dxf>
      <fill>
        <patternFill patternType="none"/>
      </fill>
    </dxf>
    <dxf>
      <fill>
        <patternFill patternType="solid">
          <bgColor indexed="17"/>
        </patternFill>
      </fill>
    </dxf>
    <dxf>
      <fill>
        <patternFill patternType="solid">
          <bgColor indexed="53"/>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52"/>
  <sheetViews>
    <sheetView tabSelected="1" workbookViewId="0">
      <pane ySplit="4" topLeftCell="A1324" activePane="bottomLeft" state="frozen"/>
      <selection/>
      <selection pane="bottomLeft" activeCell="I1324" sqref="I1324"/>
    </sheetView>
  </sheetViews>
  <sheetFormatPr defaultColWidth="9" defaultRowHeight="15.75"/>
  <cols>
    <col min="1" max="1" width="4.75" style="1" customWidth="true"/>
    <col min="2" max="2" width="12" style="3" customWidth="true"/>
    <col min="3" max="3" width="18.75" style="4" customWidth="true"/>
    <col min="4" max="4" width="5.375" style="3" customWidth="true"/>
    <col min="5" max="6" width="5.25" style="3" customWidth="true"/>
    <col min="7" max="7" width="52.5" style="3" customWidth="true"/>
    <col min="8" max="8" width="61.25" style="3" customWidth="true"/>
    <col min="9" max="9" width="11.125" style="3" customWidth="true"/>
    <col min="10" max="10" width="20.875" style="3" customWidth="true"/>
    <col min="11" max="11" width="20.25" style="3" customWidth="true"/>
    <col min="12" max="12" width="47.25" style="3" customWidth="true"/>
    <col min="13" max="13" width="11.25" style="5" customWidth="true"/>
    <col min="14" max="14" width="10.75" style="5" customWidth="true"/>
    <col min="15" max="15" width="7.125" style="5" customWidth="true"/>
    <col min="16" max="16" width="4.5" style="3" customWidth="true"/>
    <col min="17" max="24" width="9" style="3"/>
    <col min="25" max="25" width="9" style="6"/>
    <col min="26" max="16384" width="9" style="3"/>
  </cols>
  <sheetData>
    <row r="1" ht="39.95" customHeight="true" spans="1:16">
      <c r="A1" s="7" t="s">
        <v>0</v>
      </c>
      <c r="B1" s="7"/>
      <c r="C1" s="7"/>
      <c r="D1" s="7"/>
      <c r="E1" s="7"/>
      <c r="F1" s="7"/>
      <c r="G1" s="7"/>
      <c r="H1" s="7"/>
      <c r="I1" s="7"/>
      <c r="J1" s="7"/>
      <c r="K1" s="7"/>
      <c r="L1" s="7"/>
      <c r="M1" s="7"/>
      <c r="N1" s="7"/>
      <c r="O1" s="7"/>
      <c r="P1" s="7"/>
    </row>
    <row r="2" spans="1:16">
      <c r="A2" s="8" t="s">
        <v>1</v>
      </c>
      <c r="B2" s="8"/>
      <c r="C2" s="8"/>
      <c r="D2" s="8"/>
      <c r="E2" s="8"/>
      <c r="F2" s="8"/>
      <c r="G2" s="8"/>
      <c r="H2" s="8"/>
      <c r="I2" s="8"/>
      <c r="J2" s="8"/>
      <c r="K2" s="8"/>
      <c r="L2" s="8"/>
      <c r="M2" s="8"/>
      <c r="N2" s="8"/>
      <c r="O2" s="8"/>
      <c r="P2" s="8"/>
    </row>
    <row r="3" s="1" customFormat="true" ht="33" customHeight="true" spans="1:25">
      <c r="A3" s="9" t="s">
        <v>2</v>
      </c>
      <c r="B3" s="10" t="s">
        <v>3</v>
      </c>
      <c r="C3" s="9" t="s">
        <v>4</v>
      </c>
      <c r="D3" s="11" t="s">
        <v>5</v>
      </c>
      <c r="E3" s="9" t="s">
        <v>6</v>
      </c>
      <c r="F3" s="9" t="s">
        <v>7</v>
      </c>
      <c r="G3" s="21" t="s">
        <v>8</v>
      </c>
      <c r="H3" s="22"/>
      <c r="I3" s="22"/>
      <c r="J3" s="22"/>
      <c r="K3" s="22"/>
      <c r="L3" s="23"/>
      <c r="M3" s="9" t="s">
        <v>9</v>
      </c>
      <c r="N3" s="9" t="s">
        <v>10</v>
      </c>
      <c r="O3" s="24" t="s">
        <v>11</v>
      </c>
      <c r="P3" s="25" t="s">
        <v>12</v>
      </c>
      <c r="Y3" s="27"/>
    </row>
    <row r="4" s="1" customFormat="true" ht="30.95" customHeight="true" spans="1:25">
      <c r="A4" s="12"/>
      <c r="B4" s="13"/>
      <c r="C4" s="12"/>
      <c r="D4" s="14"/>
      <c r="E4" s="12"/>
      <c r="F4" s="12"/>
      <c r="G4" s="10" t="s">
        <v>13</v>
      </c>
      <c r="H4" s="9" t="s">
        <v>14</v>
      </c>
      <c r="I4" s="9" t="s">
        <v>15</v>
      </c>
      <c r="J4" s="9" t="s">
        <v>16</v>
      </c>
      <c r="K4" s="9" t="s">
        <v>17</v>
      </c>
      <c r="L4" s="9" t="s">
        <v>18</v>
      </c>
      <c r="M4" s="12"/>
      <c r="N4" s="12"/>
      <c r="O4" s="12"/>
      <c r="P4" s="26"/>
      <c r="Y4" s="27"/>
    </row>
    <row r="5" customFormat="true" ht="141.95" customHeight="true" spans="1:25">
      <c r="A5" s="15">
        <v>1</v>
      </c>
      <c r="B5" s="16" t="s">
        <v>19</v>
      </c>
      <c r="C5" s="15" t="s">
        <v>20</v>
      </c>
      <c r="D5" s="17" t="s">
        <v>21</v>
      </c>
      <c r="E5" s="15" t="s">
        <v>22</v>
      </c>
      <c r="F5" s="15" t="s">
        <v>22</v>
      </c>
      <c r="G5" s="16"/>
      <c r="H5" s="15"/>
      <c r="I5" s="15"/>
      <c r="J5" s="15" t="s">
        <v>23</v>
      </c>
      <c r="K5" s="15"/>
      <c r="L5" s="15"/>
      <c r="M5" s="15" t="s">
        <v>24</v>
      </c>
      <c r="N5" s="15" t="s">
        <v>25</v>
      </c>
      <c r="O5" s="15" t="s">
        <v>26</v>
      </c>
      <c r="P5" s="15"/>
      <c r="Y5" s="28"/>
    </row>
    <row r="6" customFormat="true" ht="141.95" customHeight="true" spans="1:25">
      <c r="A6" s="15">
        <v>2</v>
      </c>
      <c r="B6" s="16" t="s">
        <v>19</v>
      </c>
      <c r="C6" s="15" t="s">
        <v>27</v>
      </c>
      <c r="D6" s="17" t="s">
        <v>21</v>
      </c>
      <c r="E6" s="15" t="s">
        <v>22</v>
      </c>
      <c r="F6" s="15" t="s">
        <v>22</v>
      </c>
      <c r="G6" s="16"/>
      <c r="H6" s="15"/>
      <c r="I6" s="15"/>
      <c r="J6" s="15" t="s">
        <v>28</v>
      </c>
      <c r="K6" s="15"/>
      <c r="L6" s="15"/>
      <c r="M6" s="15" t="s">
        <v>29</v>
      </c>
      <c r="N6" s="15" t="s">
        <v>25</v>
      </c>
      <c r="O6" s="15" t="s">
        <v>26</v>
      </c>
      <c r="P6" s="15"/>
      <c r="Y6" s="28"/>
    </row>
    <row r="7" customFormat="true" ht="141.95" customHeight="true" spans="1:25">
      <c r="A7" s="15">
        <v>3</v>
      </c>
      <c r="B7" s="16" t="s">
        <v>19</v>
      </c>
      <c r="C7" s="15" t="s">
        <v>30</v>
      </c>
      <c r="D7" s="17" t="s">
        <v>21</v>
      </c>
      <c r="E7" s="15" t="s">
        <v>22</v>
      </c>
      <c r="F7" s="15" t="s">
        <v>22</v>
      </c>
      <c r="G7" s="16"/>
      <c r="H7" s="15"/>
      <c r="I7" s="15"/>
      <c r="J7" s="15" t="s">
        <v>31</v>
      </c>
      <c r="K7" s="15"/>
      <c r="L7" s="15"/>
      <c r="M7" s="15" t="s">
        <v>29</v>
      </c>
      <c r="N7" s="15" t="s">
        <v>25</v>
      </c>
      <c r="O7" s="15" t="s">
        <v>26</v>
      </c>
      <c r="P7" s="15"/>
      <c r="Y7" s="28"/>
    </row>
    <row r="8" customFormat="true" ht="141.95" customHeight="true" spans="1:25">
      <c r="A8" s="15">
        <v>4</v>
      </c>
      <c r="B8" s="16" t="s">
        <v>19</v>
      </c>
      <c r="C8" s="15" t="s">
        <v>32</v>
      </c>
      <c r="D8" s="17" t="s">
        <v>21</v>
      </c>
      <c r="E8" s="15" t="s">
        <v>22</v>
      </c>
      <c r="F8" s="15" t="s">
        <v>22</v>
      </c>
      <c r="G8" s="16"/>
      <c r="H8" s="15"/>
      <c r="I8" s="15"/>
      <c r="J8" s="15" t="s">
        <v>33</v>
      </c>
      <c r="K8" s="15"/>
      <c r="L8" s="15"/>
      <c r="M8" s="15" t="s">
        <v>24</v>
      </c>
      <c r="N8" s="15" t="s">
        <v>25</v>
      </c>
      <c r="O8" s="15" t="s">
        <v>26</v>
      </c>
      <c r="P8" s="15"/>
      <c r="Y8" s="28"/>
    </row>
    <row r="9" customFormat="true" ht="141.95" customHeight="true" spans="1:25">
      <c r="A9" s="15">
        <v>5</v>
      </c>
      <c r="B9" s="16" t="s">
        <v>19</v>
      </c>
      <c r="C9" s="15" t="s">
        <v>34</v>
      </c>
      <c r="D9" s="17" t="s">
        <v>21</v>
      </c>
      <c r="E9" s="15" t="s">
        <v>22</v>
      </c>
      <c r="F9" s="15" t="s">
        <v>22</v>
      </c>
      <c r="G9" s="16"/>
      <c r="H9" s="15"/>
      <c r="I9" s="15"/>
      <c r="J9" s="15" t="s">
        <v>35</v>
      </c>
      <c r="K9" s="15"/>
      <c r="L9" s="15"/>
      <c r="M9" s="15" t="s">
        <v>24</v>
      </c>
      <c r="N9" s="15" t="s">
        <v>25</v>
      </c>
      <c r="O9" s="15" t="s">
        <v>26</v>
      </c>
      <c r="P9" s="15"/>
      <c r="Y9" s="28"/>
    </row>
    <row r="10" customFormat="true" ht="141.95" customHeight="true" spans="1:25">
      <c r="A10" s="15">
        <v>6</v>
      </c>
      <c r="B10" s="16" t="s">
        <v>36</v>
      </c>
      <c r="C10" s="15" t="s">
        <v>37</v>
      </c>
      <c r="D10" s="17" t="s">
        <v>21</v>
      </c>
      <c r="E10" s="15" t="s">
        <v>22</v>
      </c>
      <c r="F10" s="15" t="s">
        <v>22</v>
      </c>
      <c r="G10" s="16" t="s">
        <v>38</v>
      </c>
      <c r="H10" s="15" t="s">
        <v>39</v>
      </c>
      <c r="I10" s="15" t="s">
        <v>40</v>
      </c>
      <c r="J10" s="15" t="s">
        <v>41</v>
      </c>
      <c r="K10" s="15"/>
      <c r="L10" s="15"/>
      <c r="M10" s="15" t="s">
        <v>29</v>
      </c>
      <c r="N10" s="15" t="s">
        <v>25</v>
      </c>
      <c r="O10" s="15" t="s">
        <v>26</v>
      </c>
      <c r="P10" s="15"/>
      <c r="Y10" s="28"/>
    </row>
    <row r="11" customFormat="true" ht="141.95" customHeight="true" spans="1:25">
      <c r="A11" s="15">
        <v>7</v>
      </c>
      <c r="B11" s="16" t="s">
        <v>36</v>
      </c>
      <c r="C11" s="15" t="s">
        <v>42</v>
      </c>
      <c r="D11" s="17" t="s">
        <v>21</v>
      </c>
      <c r="E11" s="15" t="s">
        <v>22</v>
      </c>
      <c r="F11" s="15" t="s">
        <v>22</v>
      </c>
      <c r="G11" s="16" t="s">
        <v>43</v>
      </c>
      <c r="H11" s="15" t="s">
        <v>44</v>
      </c>
      <c r="I11" s="15"/>
      <c r="J11" s="15"/>
      <c r="K11" s="15"/>
      <c r="L11" s="15"/>
      <c r="M11" s="15" t="s">
        <v>29</v>
      </c>
      <c r="N11" s="15" t="s">
        <v>25</v>
      </c>
      <c r="O11" s="15" t="s">
        <v>26</v>
      </c>
      <c r="P11" s="15"/>
      <c r="Y11" s="28"/>
    </row>
    <row r="12" customFormat="true" ht="141.95" customHeight="true" spans="1:25">
      <c r="A12" s="18">
        <v>8</v>
      </c>
      <c r="B12" s="16" t="s">
        <v>36</v>
      </c>
      <c r="C12" s="15" t="s">
        <v>45</v>
      </c>
      <c r="D12" s="17" t="s">
        <v>21</v>
      </c>
      <c r="E12" s="15" t="s">
        <v>22</v>
      </c>
      <c r="F12" s="15" t="s">
        <v>22</v>
      </c>
      <c r="G12" s="16" t="s">
        <v>46</v>
      </c>
      <c r="H12" s="15" t="s">
        <v>47</v>
      </c>
      <c r="I12" s="15" t="s">
        <v>48</v>
      </c>
      <c r="J12" s="15" t="s">
        <v>49</v>
      </c>
      <c r="K12" s="15"/>
      <c r="L12" s="15"/>
      <c r="M12" s="15" t="s">
        <v>29</v>
      </c>
      <c r="N12" s="15" t="s">
        <v>25</v>
      </c>
      <c r="O12" s="15" t="s">
        <v>26</v>
      </c>
      <c r="P12" s="15"/>
      <c r="Y12" s="28"/>
    </row>
    <row r="13" customFormat="true" ht="141.95" customHeight="true" spans="1:25">
      <c r="A13" s="15">
        <v>9</v>
      </c>
      <c r="B13" s="16" t="s">
        <v>36</v>
      </c>
      <c r="C13" s="15" t="s">
        <v>50</v>
      </c>
      <c r="D13" s="17" t="s">
        <v>21</v>
      </c>
      <c r="E13" s="15" t="s">
        <v>22</v>
      </c>
      <c r="F13" s="15" t="s">
        <v>22</v>
      </c>
      <c r="G13" s="16" t="s">
        <v>51</v>
      </c>
      <c r="H13" s="15" t="s">
        <v>52</v>
      </c>
      <c r="I13" s="15"/>
      <c r="J13" s="15"/>
      <c r="K13" s="15"/>
      <c r="L13" s="15"/>
      <c r="M13" s="15" t="s">
        <v>29</v>
      </c>
      <c r="N13" s="15" t="s">
        <v>25</v>
      </c>
      <c r="O13" s="15" t="s">
        <v>26</v>
      </c>
      <c r="P13" s="15"/>
      <c r="Y13" s="28"/>
    </row>
    <row r="14" customFormat="true" ht="141.95" customHeight="true" spans="1:25">
      <c r="A14" s="15">
        <v>10</v>
      </c>
      <c r="B14" s="16" t="s">
        <v>36</v>
      </c>
      <c r="C14" s="15" t="s">
        <v>53</v>
      </c>
      <c r="D14" s="17" t="s">
        <v>21</v>
      </c>
      <c r="E14" s="15" t="s">
        <v>22</v>
      </c>
      <c r="F14" s="15" t="s">
        <v>22</v>
      </c>
      <c r="G14" s="16" t="s">
        <v>54</v>
      </c>
      <c r="H14" s="15" t="s">
        <v>55</v>
      </c>
      <c r="I14" s="15" t="s">
        <v>56</v>
      </c>
      <c r="J14" s="15" t="s">
        <v>49</v>
      </c>
      <c r="K14" s="15"/>
      <c r="L14" s="15"/>
      <c r="M14" s="15" t="s">
        <v>29</v>
      </c>
      <c r="N14" s="15" t="s">
        <v>25</v>
      </c>
      <c r="O14" s="15" t="s">
        <v>26</v>
      </c>
      <c r="P14" s="15"/>
      <c r="Y14" s="28"/>
    </row>
    <row r="15" customFormat="true" ht="141.95" customHeight="true" spans="1:25">
      <c r="A15" s="15">
        <v>11</v>
      </c>
      <c r="B15" s="16" t="s">
        <v>36</v>
      </c>
      <c r="C15" s="15" t="s">
        <v>57</v>
      </c>
      <c r="D15" s="17" t="s">
        <v>21</v>
      </c>
      <c r="E15" s="15" t="s">
        <v>22</v>
      </c>
      <c r="F15" s="15" t="s">
        <v>22</v>
      </c>
      <c r="G15" s="16" t="s">
        <v>58</v>
      </c>
      <c r="H15" s="15" t="s">
        <v>59</v>
      </c>
      <c r="I15" s="15"/>
      <c r="J15" s="15" t="s">
        <v>60</v>
      </c>
      <c r="K15" s="15"/>
      <c r="L15" s="15"/>
      <c r="M15" s="15" t="s">
        <v>29</v>
      </c>
      <c r="N15" s="15" t="s">
        <v>25</v>
      </c>
      <c r="O15" s="15" t="s">
        <v>26</v>
      </c>
      <c r="P15" s="15"/>
      <c r="Y15" s="28"/>
    </row>
    <row r="16" customFormat="true" ht="141.95" customHeight="true" spans="1:25">
      <c r="A16" s="15">
        <v>12</v>
      </c>
      <c r="B16" s="16" t="s">
        <v>61</v>
      </c>
      <c r="C16" s="15" t="s">
        <v>62</v>
      </c>
      <c r="D16" s="17" t="s">
        <v>21</v>
      </c>
      <c r="E16" s="15" t="s">
        <v>22</v>
      </c>
      <c r="F16" s="15" t="s">
        <v>22</v>
      </c>
      <c r="G16" s="16" t="s">
        <v>63</v>
      </c>
      <c r="H16" s="15"/>
      <c r="I16" s="15"/>
      <c r="J16" s="15"/>
      <c r="K16" s="15"/>
      <c r="L16" s="15"/>
      <c r="M16" s="15" t="s">
        <v>29</v>
      </c>
      <c r="N16" s="15" t="s">
        <v>25</v>
      </c>
      <c r="O16" s="15" t="s">
        <v>26</v>
      </c>
      <c r="P16" s="15"/>
      <c r="Y16" s="28"/>
    </row>
    <row r="17" customFormat="true" ht="141.95" customHeight="true" spans="1:25">
      <c r="A17" s="18">
        <v>13</v>
      </c>
      <c r="B17" s="16" t="s">
        <v>61</v>
      </c>
      <c r="C17" s="15" t="s">
        <v>64</v>
      </c>
      <c r="D17" s="17" t="s">
        <v>21</v>
      </c>
      <c r="E17" s="15" t="s">
        <v>22</v>
      </c>
      <c r="F17" s="15" t="s">
        <v>22</v>
      </c>
      <c r="G17" s="16" t="s">
        <v>65</v>
      </c>
      <c r="H17" s="15"/>
      <c r="I17" s="15"/>
      <c r="J17" s="15"/>
      <c r="K17" s="15"/>
      <c r="L17" s="15"/>
      <c r="M17" s="15" t="s">
        <v>29</v>
      </c>
      <c r="N17" s="15" t="s">
        <v>25</v>
      </c>
      <c r="O17" s="15" t="s">
        <v>26</v>
      </c>
      <c r="P17" s="15"/>
      <c r="Y17" s="28"/>
    </row>
    <row r="18" customFormat="true" ht="141.95" customHeight="true" spans="1:25">
      <c r="A18" s="15">
        <v>14</v>
      </c>
      <c r="B18" s="16" t="s">
        <v>61</v>
      </c>
      <c r="C18" s="15" t="s">
        <v>66</v>
      </c>
      <c r="D18" s="17" t="s">
        <v>21</v>
      </c>
      <c r="E18" s="15" t="s">
        <v>22</v>
      </c>
      <c r="F18" s="15" t="s">
        <v>22</v>
      </c>
      <c r="G18" s="16" t="s">
        <v>67</v>
      </c>
      <c r="H18" s="15"/>
      <c r="I18" s="15"/>
      <c r="J18" s="15"/>
      <c r="K18" s="15"/>
      <c r="L18" s="15"/>
      <c r="M18" s="15" t="s">
        <v>29</v>
      </c>
      <c r="N18" s="15" t="s">
        <v>25</v>
      </c>
      <c r="O18" s="15" t="s">
        <v>26</v>
      </c>
      <c r="P18" s="15"/>
      <c r="Y18" s="28"/>
    </row>
    <row r="19" customFormat="true" ht="141.95" customHeight="true" spans="1:25">
      <c r="A19" s="15">
        <v>15</v>
      </c>
      <c r="B19" s="16" t="s">
        <v>61</v>
      </c>
      <c r="C19" s="15" t="s">
        <v>68</v>
      </c>
      <c r="D19" s="17" t="s">
        <v>21</v>
      </c>
      <c r="E19" s="15" t="s">
        <v>22</v>
      </c>
      <c r="F19" s="15" t="s">
        <v>22</v>
      </c>
      <c r="G19" s="16" t="s">
        <v>69</v>
      </c>
      <c r="H19" s="15"/>
      <c r="I19" s="15"/>
      <c r="J19" s="15"/>
      <c r="K19" s="15"/>
      <c r="L19" s="15"/>
      <c r="M19" s="15" t="s">
        <v>29</v>
      </c>
      <c r="N19" s="15" t="s">
        <v>25</v>
      </c>
      <c r="O19" s="15" t="s">
        <v>26</v>
      </c>
      <c r="P19" s="15"/>
      <c r="Y19" s="28"/>
    </row>
    <row r="20" customFormat="true" ht="141.95" customHeight="true" spans="1:25">
      <c r="A20" s="15">
        <v>16</v>
      </c>
      <c r="B20" s="16" t="s">
        <v>61</v>
      </c>
      <c r="C20" s="15" t="s">
        <v>70</v>
      </c>
      <c r="D20" s="17" t="s">
        <v>21</v>
      </c>
      <c r="E20" s="15" t="s">
        <v>22</v>
      </c>
      <c r="F20" s="15" t="s">
        <v>22</v>
      </c>
      <c r="G20" s="16" t="s">
        <v>71</v>
      </c>
      <c r="H20" s="15"/>
      <c r="I20" s="15"/>
      <c r="J20" s="15"/>
      <c r="K20" s="15"/>
      <c r="L20" s="15"/>
      <c r="M20" s="15" t="s">
        <v>29</v>
      </c>
      <c r="N20" s="15" t="s">
        <v>25</v>
      </c>
      <c r="O20" s="15" t="s">
        <v>26</v>
      </c>
      <c r="P20" s="15"/>
      <c r="Y20" s="28"/>
    </row>
    <row r="21" customFormat="true" ht="141.95" customHeight="true" spans="1:25">
      <c r="A21" s="15">
        <v>17</v>
      </c>
      <c r="B21" s="16" t="s">
        <v>61</v>
      </c>
      <c r="C21" s="15" t="s">
        <v>72</v>
      </c>
      <c r="D21" s="17" t="s">
        <v>21</v>
      </c>
      <c r="E21" s="15" t="s">
        <v>22</v>
      </c>
      <c r="F21" s="15" t="s">
        <v>22</v>
      </c>
      <c r="G21" s="16" t="s">
        <v>73</v>
      </c>
      <c r="H21" s="15"/>
      <c r="I21" s="15"/>
      <c r="J21" s="15"/>
      <c r="K21" s="15"/>
      <c r="L21" s="15"/>
      <c r="M21" s="15" t="s">
        <v>29</v>
      </c>
      <c r="N21" s="15" t="s">
        <v>25</v>
      </c>
      <c r="O21" s="15" t="s">
        <v>26</v>
      </c>
      <c r="P21" s="15"/>
      <c r="Y21" s="28"/>
    </row>
    <row r="22" customFormat="true" ht="141.95" customHeight="true" spans="1:25">
      <c r="A22" s="15">
        <v>18</v>
      </c>
      <c r="B22" s="16" t="s">
        <v>61</v>
      </c>
      <c r="C22" s="18" t="s">
        <v>74</v>
      </c>
      <c r="D22" s="17" t="s">
        <v>21</v>
      </c>
      <c r="E22" s="15" t="s">
        <v>22</v>
      </c>
      <c r="F22" s="15" t="s">
        <v>22</v>
      </c>
      <c r="G22" s="16" t="s">
        <v>75</v>
      </c>
      <c r="H22" s="15"/>
      <c r="I22" s="15"/>
      <c r="J22" s="15"/>
      <c r="K22" s="15"/>
      <c r="L22" s="15"/>
      <c r="M22" s="15" t="s">
        <v>29</v>
      </c>
      <c r="N22" s="15" t="s">
        <v>25</v>
      </c>
      <c r="O22" s="15" t="s">
        <v>26</v>
      </c>
      <c r="P22" s="15"/>
      <c r="Y22" s="28"/>
    </row>
    <row r="23" customFormat="true" ht="141.95" customHeight="true" spans="1:25">
      <c r="A23" s="15">
        <v>19</v>
      </c>
      <c r="B23" s="16" t="s">
        <v>61</v>
      </c>
      <c r="C23" s="15" t="s">
        <v>76</v>
      </c>
      <c r="D23" s="17" t="s">
        <v>21</v>
      </c>
      <c r="E23" s="15" t="s">
        <v>22</v>
      </c>
      <c r="F23" s="15" t="s">
        <v>22</v>
      </c>
      <c r="G23" s="16" t="s">
        <v>77</v>
      </c>
      <c r="H23" s="15"/>
      <c r="I23" s="15"/>
      <c r="J23" s="15"/>
      <c r="K23" s="15"/>
      <c r="L23" s="15"/>
      <c r="M23" s="15" t="s">
        <v>29</v>
      </c>
      <c r="N23" s="15" t="s">
        <v>25</v>
      </c>
      <c r="O23" s="15" t="s">
        <v>26</v>
      </c>
      <c r="P23" s="15"/>
      <c r="Y23" s="28"/>
    </row>
    <row r="24" customFormat="true" ht="141.95" customHeight="true" spans="1:25">
      <c r="A24" s="15">
        <v>20</v>
      </c>
      <c r="B24" s="16" t="s">
        <v>78</v>
      </c>
      <c r="C24" s="15"/>
      <c r="D24" s="17" t="s">
        <v>21</v>
      </c>
      <c r="E24" s="15" t="s">
        <v>22</v>
      </c>
      <c r="F24" s="15" t="s">
        <v>22</v>
      </c>
      <c r="G24" s="16" t="s">
        <v>79</v>
      </c>
      <c r="H24" s="15"/>
      <c r="I24" s="15"/>
      <c r="J24" s="15"/>
      <c r="K24" s="15"/>
      <c r="L24" s="15"/>
      <c r="M24" s="15" t="s">
        <v>29</v>
      </c>
      <c r="N24" s="15" t="s">
        <v>25</v>
      </c>
      <c r="O24" s="15" t="s">
        <v>26</v>
      </c>
      <c r="P24" s="15"/>
      <c r="Y24" s="28"/>
    </row>
    <row r="25" customFormat="true" ht="141.95" customHeight="true" spans="1:25">
      <c r="A25" s="15">
        <v>21</v>
      </c>
      <c r="B25" s="16" t="s">
        <v>80</v>
      </c>
      <c r="C25" s="15" t="s">
        <v>81</v>
      </c>
      <c r="D25" s="17" t="s">
        <v>21</v>
      </c>
      <c r="E25" s="15" t="s">
        <v>22</v>
      </c>
      <c r="F25" s="15" t="s">
        <v>22</v>
      </c>
      <c r="G25" s="16" t="s">
        <v>82</v>
      </c>
      <c r="H25" s="15"/>
      <c r="I25" s="15"/>
      <c r="J25" s="15"/>
      <c r="K25" s="15"/>
      <c r="L25" s="15"/>
      <c r="M25" s="15" t="s">
        <v>29</v>
      </c>
      <c r="N25" s="15" t="s">
        <v>25</v>
      </c>
      <c r="O25" s="15" t="s">
        <v>26</v>
      </c>
      <c r="P25" s="15"/>
      <c r="Y25" s="28"/>
    </row>
    <row r="26" customFormat="true" ht="141.95" customHeight="true" spans="1:25">
      <c r="A26" s="15">
        <v>22</v>
      </c>
      <c r="B26" s="16" t="s">
        <v>80</v>
      </c>
      <c r="C26" s="15" t="s">
        <v>83</v>
      </c>
      <c r="D26" s="17" t="s">
        <v>21</v>
      </c>
      <c r="E26" s="15" t="s">
        <v>22</v>
      </c>
      <c r="F26" s="15" t="s">
        <v>22</v>
      </c>
      <c r="G26" s="16" t="s">
        <v>84</v>
      </c>
      <c r="H26" s="15"/>
      <c r="I26" s="15"/>
      <c r="J26" s="15"/>
      <c r="K26" s="15"/>
      <c r="L26" s="15"/>
      <c r="M26" s="15" t="s">
        <v>29</v>
      </c>
      <c r="N26" s="15" t="s">
        <v>25</v>
      </c>
      <c r="O26" s="15" t="s">
        <v>26</v>
      </c>
      <c r="P26" s="15"/>
      <c r="Y26" s="28"/>
    </row>
    <row r="27" customFormat="true" ht="141.95" customHeight="true" spans="1:25">
      <c r="A27" s="15">
        <v>23</v>
      </c>
      <c r="B27" s="16" t="s">
        <v>80</v>
      </c>
      <c r="C27" s="15" t="s">
        <v>85</v>
      </c>
      <c r="D27" s="17" t="s">
        <v>21</v>
      </c>
      <c r="E27" s="15" t="s">
        <v>22</v>
      </c>
      <c r="F27" s="15" t="s">
        <v>22</v>
      </c>
      <c r="G27" s="16" t="s">
        <v>86</v>
      </c>
      <c r="H27" s="15"/>
      <c r="I27" s="15"/>
      <c r="J27" s="15"/>
      <c r="K27" s="15"/>
      <c r="L27" s="15"/>
      <c r="M27" s="15" t="s">
        <v>29</v>
      </c>
      <c r="N27" s="15" t="s">
        <v>25</v>
      </c>
      <c r="O27" s="15" t="s">
        <v>26</v>
      </c>
      <c r="P27" s="15"/>
      <c r="Y27" s="28"/>
    </row>
    <row r="28" customFormat="true" ht="141.95" customHeight="true" spans="1:25">
      <c r="A28" s="15">
        <v>24</v>
      </c>
      <c r="B28" s="16" t="s">
        <v>80</v>
      </c>
      <c r="C28" s="18" t="s">
        <v>87</v>
      </c>
      <c r="D28" s="17" t="s">
        <v>21</v>
      </c>
      <c r="E28" s="15" t="s">
        <v>22</v>
      </c>
      <c r="F28" s="15" t="s">
        <v>22</v>
      </c>
      <c r="G28" s="16" t="s">
        <v>88</v>
      </c>
      <c r="H28" s="15"/>
      <c r="I28" s="15"/>
      <c r="J28" s="15"/>
      <c r="K28" s="15"/>
      <c r="L28" s="15"/>
      <c r="M28" s="15" t="s">
        <v>24</v>
      </c>
      <c r="N28" s="15" t="s">
        <v>25</v>
      </c>
      <c r="O28" s="15" t="s">
        <v>26</v>
      </c>
      <c r="P28" s="15"/>
      <c r="Y28" s="28"/>
    </row>
    <row r="29" s="2" customFormat="true" ht="141.95" customHeight="true" spans="1:25">
      <c r="A29" s="18">
        <v>25</v>
      </c>
      <c r="B29" s="19" t="s">
        <v>89</v>
      </c>
      <c r="C29" s="18" t="s">
        <v>90</v>
      </c>
      <c r="D29" s="20" t="s">
        <v>21</v>
      </c>
      <c r="E29" s="18" t="s">
        <v>22</v>
      </c>
      <c r="F29" s="18" t="s">
        <v>22</v>
      </c>
      <c r="G29" s="19" t="s">
        <v>91</v>
      </c>
      <c r="H29" s="18"/>
      <c r="I29" s="18"/>
      <c r="J29" s="18"/>
      <c r="K29" s="18"/>
      <c r="L29" s="18"/>
      <c r="M29" s="18" t="s">
        <v>29</v>
      </c>
      <c r="N29" s="18" t="s">
        <v>25</v>
      </c>
      <c r="O29" s="18" t="s">
        <v>26</v>
      </c>
      <c r="P29" s="18"/>
      <c r="Y29" s="29"/>
    </row>
    <row r="30" s="2" customFormat="true" ht="141.95" customHeight="true" spans="1:25">
      <c r="A30" s="18">
        <v>26</v>
      </c>
      <c r="B30" s="19" t="s">
        <v>89</v>
      </c>
      <c r="C30" s="18" t="s">
        <v>92</v>
      </c>
      <c r="D30" s="20" t="s">
        <v>21</v>
      </c>
      <c r="E30" s="18" t="s">
        <v>22</v>
      </c>
      <c r="F30" s="18" t="s">
        <v>22</v>
      </c>
      <c r="G30" s="19" t="s">
        <v>93</v>
      </c>
      <c r="H30" s="18"/>
      <c r="I30" s="18"/>
      <c r="J30" s="18"/>
      <c r="K30" s="18"/>
      <c r="L30" s="18"/>
      <c r="M30" s="18" t="s">
        <v>29</v>
      </c>
      <c r="N30" s="18" t="s">
        <v>25</v>
      </c>
      <c r="O30" s="18" t="s">
        <v>26</v>
      </c>
      <c r="P30" s="18"/>
      <c r="Y30" s="29"/>
    </row>
    <row r="31" customFormat="true" ht="141.95" customHeight="true" spans="1:25">
      <c r="A31" s="15">
        <v>27</v>
      </c>
      <c r="B31" s="16" t="s">
        <v>89</v>
      </c>
      <c r="C31" s="15" t="s">
        <v>94</v>
      </c>
      <c r="D31" s="17" t="s">
        <v>21</v>
      </c>
      <c r="E31" s="15" t="s">
        <v>22</v>
      </c>
      <c r="F31" s="15" t="s">
        <v>22</v>
      </c>
      <c r="G31" s="16" t="s">
        <v>95</v>
      </c>
      <c r="H31" s="15"/>
      <c r="I31" s="15"/>
      <c r="J31" s="15"/>
      <c r="K31" s="15"/>
      <c r="L31" s="15"/>
      <c r="M31" s="15" t="s">
        <v>29</v>
      </c>
      <c r="N31" s="15" t="s">
        <v>25</v>
      </c>
      <c r="O31" s="15" t="s">
        <v>26</v>
      </c>
      <c r="P31" s="15"/>
      <c r="Y31" s="28"/>
    </row>
    <row r="32" customFormat="true" ht="141.95" customHeight="true" spans="1:25">
      <c r="A32" s="15">
        <v>28</v>
      </c>
      <c r="B32" s="16" t="s">
        <v>89</v>
      </c>
      <c r="C32" s="15" t="s">
        <v>96</v>
      </c>
      <c r="D32" s="17" t="s">
        <v>21</v>
      </c>
      <c r="E32" s="15" t="s">
        <v>22</v>
      </c>
      <c r="F32" s="15" t="s">
        <v>22</v>
      </c>
      <c r="G32" s="16" t="s">
        <v>97</v>
      </c>
      <c r="H32" s="15"/>
      <c r="I32" s="15"/>
      <c r="J32" s="15"/>
      <c r="K32" s="15"/>
      <c r="L32" s="15"/>
      <c r="M32" s="15" t="s">
        <v>29</v>
      </c>
      <c r="N32" s="15" t="s">
        <v>25</v>
      </c>
      <c r="O32" s="15" t="s">
        <v>26</v>
      </c>
      <c r="P32" s="15"/>
      <c r="Y32" s="28"/>
    </row>
    <row r="33" customFormat="true" ht="141.95" customHeight="true" spans="1:25">
      <c r="A33" s="15">
        <v>29</v>
      </c>
      <c r="B33" s="16" t="s">
        <v>89</v>
      </c>
      <c r="C33" s="15" t="s">
        <v>98</v>
      </c>
      <c r="D33" s="17" t="s">
        <v>21</v>
      </c>
      <c r="E33" s="15" t="s">
        <v>22</v>
      </c>
      <c r="F33" s="15" t="s">
        <v>22</v>
      </c>
      <c r="G33" s="16" t="s">
        <v>99</v>
      </c>
      <c r="H33" s="15"/>
      <c r="I33" s="15"/>
      <c r="J33" s="15"/>
      <c r="K33" s="15"/>
      <c r="L33" s="15"/>
      <c r="M33" s="15" t="s">
        <v>24</v>
      </c>
      <c r="N33" s="15" t="s">
        <v>25</v>
      </c>
      <c r="O33" s="15" t="s">
        <v>26</v>
      </c>
      <c r="P33" s="15"/>
      <c r="Y33" s="28"/>
    </row>
    <row r="34" customFormat="true" ht="141.95" customHeight="true" spans="1:25">
      <c r="A34" s="15">
        <v>30</v>
      </c>
      <c r="B34" s="16" t="s">
        <v>89</v>
      </c>
      <c r="C34" s="15" t="s">
        <v>100</v>
      </c>
      <c r="D34" s="17" t="s">
        <v>21</v>
      </c>
      <c r="E34" s="15" t="s">
        <v>22</v>
      </c>
      <c r="F34" s="15" t="s">
        <v>22</v>
      </c>
      <c r="G34" s="16" t="s">
        <v>101</v>
      </c>
      <c r="H34" s="15"/>
      <c r="I34" s="15"/>
      <c r="J34" s="15"/>
      <c r="K34" s="15"/>
      <c r="L34" s="15"/>
      <c r="M34" s="15" t="s">
        <v>24</v>
      </c>
      <c r="N34" s="15" t="s">
        <v>25</v>
      </c>
      <c r="O34" s="15" t="s">
        <v>26</v>
      </c>
      <c r="P34" s="15"/>
      <c r="Y34" s="28"/>
    </row>
    <row r="35" customFormat="true" ht="141.95" customHeight="true" spans="1:25">
      <c r="A35" s="15">
        <v>31</v>
      </c>
      <c r="B35" s="16" t="s">
        <v>89</v>
      </c>
      <c r="C35" s="15" t="s">
        <v>102</v>
      </c>
      <c r="D35" s="17" t="s">
        <v>21</v>
      </c>
      <c r="E35" s="15" t="s">
        <v>22</v>
      </c>
      <c r="F35" s="15" t="s">
        <v>22</v>
      </c>
      <c r="G35" s="16" t="s">
        <v>103</v>
      </c>
      <c r="H35" s="15"/>
      <c r="I35" s="15"/>
      <c r="J35" s="15"/>
      <c r="K35" s="15"/>
      <c r="L35" s="15"/>
      <c r="M35" s="15" t="s">
        <v>24</v>
      </c>
      <c r="N35" s="15" t="s">
        <v>25</v>
      </c>
      <c r="O35" s="15" t="s">
        <v>26</v>
      </c>
      <c r="P35" s="15"/>
      <c r="Y35" s="28"/>
    </row>
    <row r="36" customFormat="true" ht="141.95" customHeight="true" spans="1:25">
      <c r="A36" s="15">
        <v>32</v>
      </c>
      <c r="B36" s="16" t="s">
        <v>89</v>
      </c>
      <c r="C36" s="15" t="s">
        <v>104</v>
      </c>
      <c r="D36" s="17" t="s">
        <v>21</v>
      </c>
      <c r="E36" s="15" t="s">
        <v>22</v>
      </c>
      <c r="F36" s="15" t="s">
        <v>22</v>
      </c>
      <c r="G36" s="16" t="s">
        <v>105</v>
      </c>
      <c r="H36" s="15"/>
      <c r="I36" s="15"/>
      <c r="J36" s="15"/>
      <c r="K36" s="15"/>
      <c r="L36" s="15"/>
      <c r="M36" s="15" t="s">
        <v>24</v>
      </c>
      <c r="N36" s="15" t="s">
        <v>25</v>
      </c>
      <c r="O36" s="15" t="s">
        <v>26</v>
      </c>
      <c r="P36" s="15"/>
      <c r="Y36" s="28"/>
    </row>
    <row r="37" customFormat="true" ht="141.95" customHeight="true" spans="1:25">
      <c r="A37" s="15">
        <v>33</v>
      </c>
      <c r="B37" s="16" t="s">
        <v>89</v>
      </c>
      <c r="C37" s="15" t="s">
        <v>106</v>
      </c>
      <c r="D37" s="17" t="s">
        <v>21</v>
      </c>
      <c r="E37" s="15" t="s">
        <v>22</v>
      </c>
      <c r="F37" s="15" t="s">
        <v>22</v>
      </c>
      <c r="G37" s="16" t="s">
        <v>107</v>
      </c>
      <c r="H37" s="15"/>
      <c r="I37" s="15"/>
      <c r="J37" s="15"/>
      <c r="K37" s="15"/>
      <c r="L37" s="15"/>
      <c r="M37" s="15" t="s">
        <v>24</v>
      </c>
      <c r="N37" s="15" t="s">
        <v>25</v>
      </c>
      <c r="O37" s="15" t="s">
        <v>26</v>
      </c>
      <c r="P37" s="15"/>
      <c r="Y37" s="28"/>
    </row>
    <row r="38" customFormat="true" ht="141.95" customHeight="true" spans="1:25">
      <c r="A38" s="15">
        <v>34</v>
      </c>
      <c r="B38" s="16" t="s">
        <v>89</v>
      </c>
      <c r="C38" s="15" t="s">
        <v>108</v>
      </c>
      <c r="D38" s="17" t="s">
        <v>21</v>
      </c>
      <c r="E38" s="15" t="s">
        <v>22</v>
      </c>
      <c r="F38" s="15" t="s">
        <v>22</v>
      </c>
      <c r="G38" s="16" t="s">
        <v>109</v>
      </c>
      <c r="H38" s="15"/>
      <c r="I38" s="15"/>
      <c r="J38" s="15"/>
      <c r="K38" s="15"/>
      <c r="L38" s="15"/>
      <c r="M38" s="15" t="s">
        <v>24</v>
      </c>
      <c r="N38" s="15" t="s">
        <v>25</v>
      </c>
      <c r="O38" s="15" t="s">
        <v>26</v>
      </c>
      <c r="P38" s="15"/>
      <c r="Y38" s="28"/>
    </row>
    <row r="39" customFormat="true" ht="141.95" customHeight="true" spans="1:25">
      <c r="A39" s="15">
        <v>35</v>
      </c>
      <c r="B39" s="16" t="s">
        <v>110</v>
      </c>
      <c r="C39" s="15" t="s">
        <v>111</v>
      </c>
      <c r="D39" s="17" t="s">
        <v>21</v>
      </c>
      <c r="E39" s="15" t="s">
        <v>22</v>
      </c>
      <c r="F39" s="15" t="s">
        <v>22</v>
      </c>
      <c r="G39" s="16"/>
      <c r="H39" s="15" t="s">
        <v>112</v>
      </c>
      <c r="I39" s="15" t="s">
        <v>113</v>
      </c>
      <c r="J39" s="15"/>
      <c r="K39" s="15"/>
      <c r="L39" s="15"/>
      <c r="M39" s="15" t="s">
        <v>29</v>
      </c>
      <c r="N39" s="15" t="s">
        <v>25</v>
      </c>
      <c r="O39" s="15" t="s">
        <v>26</v>
      </c>
      <c r="P39" s="15"/>
      <c r="Y39" s="28"/>
    </row>
    <row r="40" customFormat="true" ht="141.95" customHeight="true" spans="1:25">
      <c r="A40" s="15">
        <v>36</v>
      </c>
      <c r="B40" s="16" t="s">
        <v>110</v>
      </c>
      <c r="C40" s="15" t="s">
        <v>114</v>
      </c>
      <c r="D40" s="17" t="s">
        <v>21</v>
      </c>
      <c r="E40" s="15" t="s">
        <v>22</v>
      </c>
      <c r="F40" s="15" t="s">
        <v>22</v>
      </c>
      <c r="G40" s="16" t="s">
        <v>115</v>
      </c>
      <c r="H40" s="15" t="s">
        <v>116</v>
      </c>
      <c r="I40" s="15"/>
      <c r="J40" s="15"/>
      <c r="K40" s="15"/>
      <c r="L40" s="15"/>
      <c r="M40" s="15" t="s">
        <v>29</v>
      </c>
      <c r="N40" s="15" t="s">
        <v>25</v>
      </c>
      <c r="O40" s="15" t="s">
        <v>26</v>
      </c>
      <c r="P40" s="15"/>
      <c r="Y40" s="28"/>
    </row>
    <row r="41" customFormat="true" ht="141.95" customHeight="true" spans="1:25">
      <c r="A41" s="15">
        <v>37</v>
      </c>
      <c r="B41" s="16" t="s">
        <v>110</v>
      </c>
      <c r="C41" s="15" t="s">
        <v>117</v>
      </c>
      <c r="D41" s="17" t="s">
        <v>21</v>
      </c>
      <c r="E41" s="15" t="s">
        <v>22</v>
      </c>
      <c r="F41" s="15" t="s">
        <v>22</v>
      </c>
      <c r="G41" s="16"/>
      <c r="H41" s="15" t="s">
        <v>118</v>
      </c>
      <c r="I41" s="15"/>
      <c r="J41" s="15"/>
      <c r="K41" s="15"/>
      <c r="L41" s="15"/>
      <c r="M41" s="15" t="s">
        <v>29</v>
      </c>
      <c r="N41" s="15" t="s">
        <v>25</v>
      </c>
      <c r="O41" s="15" t="s">
        <v>26</v>
      </c>
      <c r="P41" s="15"/>
      <c r="Y41" s="28"/>
    </row>
    <row r="42" customFormat="true" ht="141.95" customHeight="true" spans="1:25">
      <c r="A42" s="15">
        <v>38</v>
      </c>
      <c r="B42" s="16" t="s">
        <v>110</v>
      </c>
      <c r="C42" s="15" t="s">
        <v>119</v>
      </c>
      <c r="D42" s="17" t="s">
        <v>21</v>
      </c>
      <c r="E42" s="15" t="s">
        <v>22</v>
      </c>
      <c r="F42" s="15" t="s">
        <v>22</v>
      </c>
      <c r="G42" s="16"/>
      <c r="H42" s="15" t="s">
        <v>120</v>
      </c>
      <c r="I42" s="15"/>
      <c r="J42" s="15"/>
      <c r="K42" s="15"/>
      <c r="L42" s="15"/>
      <c r="M42" s="15" t="s">
        <v>29</v>
      </c>
      <c r="N42" s="15" t="s">
        <v>25</v>
      </c>
      <c r="O42" s="15" t="s">
        <v>26</v>
      </c>
      <c r="P42" s="15"/>
      <c r="Y42" s="28"/>
    </row>
    <row r="43" customFormat="true" ht="141.95" customHeight="true" spans="1:25">
      <c r="A43" s="15">
        <v>39</v>
      </c>
      <c r="B43" s="16" t="s">
        <v>110</v>
      </c>
      <c r="C43" s="15" t="s">
        <v>121</v>
      </c>
      <c r="D43" s="17" t="s">
        <v>21</v>
      </c>
      <c r="E43" s="15" t="s">
        <v>22</v>
      </c>
      <c r="F43" s="15" t="s">
        <v>22</v>
      </c>
      <c r="G43" s="16"/>
      <c r="H43" s="15" t="s">
        <v>122</v>
      </c>
      <c r="I43" s="15"/>
      <c r="J43" s="15"/>
      <c r="K43" s="15"/>
      <c r="L43" s="15"/>
      <c r="M43" s="15" t="s">
        <v>29</v>
      </c>
      <c r="N43" s="15" t="s">
        <v>25</v>
      </c>
      <c r="O43" s="15" t="s">
        <v>26</v>
      </c>
      <c r="P43" s="15"/>
      <c r="Y43" s="28"/>
    </row>
    <row r="44" customFormat="true" ht="141.95" customHeight="true" spans="1:25">
      <c r="A44" s="15">
        <v>40</v>
      </c>
      <c r="B44" s="16" t="s">
        <v>110</v>
      </c>
      <c r="C44" s="15" t="s">
        <v>123</v>
      </c>
      <c r="D44" s="17" t="s">
        <v>21</v>
      </c>
      <c r="E44" s="15" t="s">
        <v>22</v>
      </c>
      <c r="F44" s="15" t="s">
        <v>22</v>
      </c>
      <c r="G44" s="16" t="s">
        <v>124</v>
      </c>
      <c r="H44" s="15" t="s">
        <v>125</v>
      </c>
      <c r="I44" s="15"/>
      <c r="J44" s="15" t="s">
        <v>126</v>
      </c>
      <c r="K44" s="15"/>
      <c r="L44" s="15"/>
      <c r="M44" s="15" t="s">
        <v>29</v>
      </c>
      <c r="N44" s="15" t="s">
        <v>25</v>
      </c>
      <c r="O44" s="15" t="s">
        <v>26</v>
      </c>
      <c r="P44" s="15"/>
      <c r="Y44" s="28"/>
    </row>
    <row r="45" customFormat="true" ht="141.95" customHeight="true" spans="1:25">
      <c r="A45" s="15">
        <v>41</v>
      </c>
      <c r="B45" s="16" t="s">
        <v>110</v>
      </c>
      <c r="C45" s="15" t="s">
        <v>127</v>
      </c>
      <c r="D45" s="17" t="s">
        <v>21</v>
      </c>
      <c r="E45" s="15" t="s">
        <v>22</v>
      </c>
      <c r="F45" s="15" t="s">
        <v>22</v>
      </c>
      <c r="G45" s="16" t="s">
        <v>128</v>
      </c>
      <c r="H45" s="15" t="s">
        <v>129</v>
      </c>
      <c r="I45" s="15"/>
      <c r="J45" s="15" t="s">
        <v>130</v>
      </c>
      <c r="K45" s="15"/>
      <c r="L45" s="15"/>
      <c r="M45" s="15" t="s">
        <v>29</v>
      </c>
      <c r="N45" s="15" t="s">
        <v>25</v>
      </c>
      <c r="O45" s="15" t="s">
        <v>26</v>
      </c>
      <c r="P45" s="15"/>
      <c r="Y45" s="28"/>
    </row>
    <row r="46" customFormat="true" ht="141.95" customHeight="true" spans="1:25">
      <c r="A46" s="15">
        <v>42</v>
      </c>
      <c r="B46" s="16" t="s">
        <v>110</v>
      </c>
      <c r="C46" s="15" t="s">
        <v>131</v>
      </c>
      <c r="D46" s="17" t="s">
        <v>21</v>
      </c>
      <c r="E46" s="15" t="s">
        <v>22</v>
      </c>
      <c r="F46" s="15" t="s">
        <v>22</v>
      </c>
      <c r="G46" s="16"/>
      <c r="H46" s="15" t="s">
        <v>132</v>
      </c>
      <c r="I46" s="15"/>
      <c r="J46" s="15"/>
      <c r="K46" s="15"/>
      <c r="L46" s="15"/>
      <c r="M46" s="15" t="s">
        <v>29</v>
      </c>
      <c r="N46" s="15" t="s">
        <v>25</v>
      </c>
      <c r="O46" s="15" t="s">
        <v>26</v>
      </c>
      <c r="P46" s="15"/>
      <c r="Y46" s="28"/>
    </row>
    <row r="47" customFormat="true" ht="141.95" customHeight="true" spans="1:25">
      <c r="A47" s="15">
        <v>43</v>
      </c>
      <c r="B47" s="16" t="s">
        <v>110</v>
      </c>
      <c r="C47" s="15" t="s">
        <v>133</v>
      </c>
      <c r="D47" s="17" t="s">
        <v>21</v>
      </c>
      <c r="E47" s="15" t="s">
        <v>22</v>
      </c>
      <c r="F47" s="15" t="s">
        <v>22</v>
      </c>
      <c r="G47" s="16"/>
      <c r="H47" s="15" t="s">
        <v>134</v>
      </c>
      <c r="I47" s="15"/>
      <c r="J47" s="15"/>
      <c r="K47" s="15"/>
      <c r="L47" s="15"/>
      <c r="M47" s="15" t="s">
        <v>24</v>
      </c>
      <c r="N47" s="15" t="s">
        <v>25</v>
      </c>
      <c r="O47" s="15" t="s">
        <v>26</v>
      </c>
      <c r="P47" s="15"/>
      <c r="Y47" s="28"/>
    </row>
    <row r="48" customFormat="true" ht="141.95" customHeight="true" spans="1:25">
      <c r="A48" s="15">
        <v>44</v>
      </c>
      <c r="B48" s="16" t="s">
        <v>110</v>
      </c>
      <c r="C48" s="15" t="s">
        <v>135</v>
      </c>
      <c r="D48" s="17" t="s">
        <v>21</v>
      </c>
      <c r="E48" s="15" t="s">
        <v>22</v>
      </c>
      <c r="F48" s="15" t="s">
        <v>22</v>
      </c>
      <c r="G48" s="16"/>
      <c r="H48" s="15" t="s">
        <v>136</v>
      </c>
      <c r="I48" s="15"/>
      <c r="J48" s="15"/>
      <c r="K48" s="15"/>
      <c r="L48" s="15"/>
      <c r="M48" s="15" t="s">
        <v>29</v>
      </c>
      <c r="N48" s="15" t="s">
        <v>25</v>
      </c>
      <c r="O48" s="15" t="s">
        <v>26</v>
      </c>
      <c r="P48" s="15"/>
      <c r="Y48" s="28"/>
    </row>
    <row r="49" customFormat="true" ht="141.95" customHeight="true" spans="1:25">
      <c r="A49" s="15">
        <v>45</v>
      </c>
      <c r="B49" s="16" t="s">
        <v>137</v>
      </c>
      <c r="C49" s="15" t="s">
        <v>138</v>
      </c>
      <c r="D49" s="17" t="s">
        <v>21</v>
      </c>
      <c r="E49" s="15" t="s">
        <v>22</v>
      </c>
      <c r="F49" s="15" t="s">
        <v>22</v>
      </c>
      <c r="G49" s="16"/>
      <c r="H49" s="15" t="s">
        <v>139</v>
      </c>
      <c r="I49" s="15"/>
      <c r="J49" s="15"/>
      <c r="K49" s="15"/>
      <c r="L49" s="15"/>
      <c r="M49" s="15" t="s">
        <v>29</v>
      </c>
      <c r="N49" s="15" t="s">
        <v>25</v>
      </c>
      <c r="O49" s="15" t="s">
        <v>26</v>
      </c>
      <c r="P49" s="15"/>
      <c r="Y49" s="28"/>
    </row>
    <row r="50" customFormat="true" ht="141.95" customHeight="true" spans="1:25">
      <c r="A50" s="15">
        <v>46</v>
      </c>
      <c r="B50" s="16" t="s">
        <v>137</v>
      </c>
      <c r="C50" s="15" t="s">
        <v>140</v>
      </c>
      <c r="D50" s="17" t="s">
        <v>21</v>
      </c>
      <c r="E50" s="15" t="s">
        <v>22</v>
      </c>
      <c r="F50" s="15" t="s">
        <v>22</v>
      </c>
      <c r="G50" s="16"/>
      <c r="H50" s="15" t="s">
        <v>141</v>
      </c>
      <c r="I50" s="15"/>
      <c r="J50" s="15"/>
      <c r="K50" s="15"/>
      <c r="L50" s="15"/>
      <c r="M50" s="15" t="s">
        <v>29</v>
      </c>
      <c r="N50" s="15" t="s">
        <v>25</v>
      </c>
      <c r="O50" s="15" t="s">
        <v>26</v>
      </c>
      <c r="P50" s="15"/>
      <c r="Y50" s="28"/>
    </row>
    <row r="51" customFormat="true" ht="141.95" customHeight="true" spans="1:25">
      <c r="A51" s="15">
        <v>47</v>
      </c>
      <c r="B51" s="16" t="s">
        <v>137</v>
      </c>
      <c r="C51" s="15" t="s">
        <v>142</v>
      </c>
      <c r="D51" s="17" t="s">
        <v>21</v>
      </c>
      <c r="E51" s="15" t="s">
        <v>22</v>
      </c>
      <c r="F51" s="15" t="s">
        <v>22</v>
      </c>
      <c r="G51" s="16"/>
      <c r="H51" s="15" t="s">
        <v>143</v>
      </c>
      <c r="I51" s="15"/>
      <c r="J51" s="15"/>
      <c r="K51" s="15"/>
      <c r="L51" s="15"/>
      <c r="M51" s="15" t="s">
        <v>29</v>
      </c>
      <c r="N51" s="15" t="s">
        <v>25</v>
      </c>
      <c r="O51" s="15" t="s">
        <v>26</v>
      </c>
      <c r="P51" s="15"/>
      <c r="Y51" s="28"/>
    </row>
    <row r="52" customFormat="true" ht="141.95" customHeight="true" spans="1:25">
      <c r="A52" s="15">
        <v>48</v>
      </c>
      <c r="B52" s="16" t="s">
        <v>137</v>
      </c>
      <c r="C52" s="15" t="s">
        <v>144</v>
      </c>
      <c r="D52" s="17" t="s">
        <v>21</v>
      </c>
      <c r="E52" s="15" t="s">
        <v>22</v>
      </c>
      <c r="F52" s="15" t="s">
        <v>22</v>
      </c>
      <c r="G52" s="16"/>
      <c r="H52" s="15" t="s">
        <v>145</v>
      </c>
      <c r="I52" s="15"/>
      <c r="J52" s="15"/>
      <c r="K52" s="15"/>
      <c r="L52" s="15"/>
      <c r="M52" s="15" t="s">
        <v>29</v>
      </c>
      <c r="N52" s="15" t="s">
        <v>25</v>
      </c>
      <c r="O52" s="15" t="s">
        <v>26</v>
      </c>
      <c r="P52" s="15"/>
      <c r="Y52" s="28"/>
    </row>
    <row r="53" customFormat="true" ht="141.95" customHeight="true" spans="1:25">
      <c r="A53" s="15">
        <v>49</v>
      </c>
      <c r="B53" s="16" t="s">
        <v>137</v>
      </c>
      <c r="C53" s="15" t="s">
        <v>146</v>
      </c>
      <c r="D53" s="17" t="s">
        <v>21</v>
      </c>
      <c r="E53" s="15" t="s">
        <v>22</v>
      </c>
      <c r="F53" s="15" t="s">
        <v>22</v>
      </c>
      <c r="G53" s="16"/>
      <c r="H53" s="15" t="s">
        <v>147</v>
      </c>
      <c r="I53" s="15"/>
      <c r="J53" s="15"/>
      <c r="K53" s="15"/>
      <c r="L53" s="15"/>
      <c r="M53" s="15" t="s">
        <v>29</v>
      </c>
      <c r="N53" s="15" t="s">
        <v>25</v>
      </c>
      <c r="O53" s="15" t="s">
        <v>26</v>
      </c>
      <c r="P53" s="15"/>
      <c r="Y53" s="28"/>
    </row>
    <row r="54" customFormat="true" ht="141.95" customHeight="true" spans="1:25">
      <c r="A54" s="15">
        <v>50</v>
      </c>
      <c r="B54" s="16" t="s">
        <v>137</v>
      </c>
      <c r="C54" s="15" t="s">
        <v>148</v>
      </c>
      <c r="D54" s="17" t="s">
        <v>21</v>
      </c>
      <c r="E54" s="15" t="s">
        <v>22</v>
      </c>
      <c r="F54" s="15" t="s">
        <v>22</v>
      </c>
      <c r="G54" s="16"/>
      <c r="H54" s="15" t="s">
        <v>149</v>
      </c>
      <c r="I54" s="15"/>
      <c r="J54" s="15"/>
      <c r="K54" s="15"/>
      <c r="L54" s="15"/>
      <c r="M54" s="15" t="s">
        <v>29</v>
      </c>
      <c r="N54" s="15" t="s">
        <v>25</v>
      </c>
      <c r="O54" s="15" t="s">
        <v>26</v>
      </c>
      <c r="P54" s="15"/>
      <c r="Y54" s="28"/>
    </row>
    <row r="55" customFormat="true" ht="141.95" customHeight="true" spans="1:25">
      <c r="A55" s="15">
        <v>51</v>
      </c>
      <c r="B55" s="16" t="s">
        <v>137</v>
      </c>
      <c r="C55" s="15" t="s">
        <v>150</v>
      </c>
      <c r="D55" s="17" t="s">
        <v>21</v>
      </c>
      <c r="E55" s="15" t="s">
        <v>22</v>
      </c>
      <c r="F55" s="15" t="s">
        <v>22</v>
      </c>
      <c r="G55" s="16"/>
      <c r="H55" s="15" t="s">
        <v>151</v>
      </c>
      <c r="I55" s="15"/>
      <c r="J55" s="15"/>
      <c r="K55" s="15"/>
      <c r="L55" s="15"/>
      <c r="M55" s="15" t="s">
        <v>29</v>
      </c>
      <c r="N55" s="15" t="s">
        <v>25</v>
      </c>
      <c r="O55" s="15" t="s">
        <v>26</v>
      </c>
      <c r="P55" s="15"/>
      <c r="Y55" s="28"/>
    </row>
    <row r="56" customFormat="true" ht="141.95" customHeight="true" spans="1:25">
      <c r="A56" s="15">
        <v>52</v>
      </c>
      <c r="B56" s="16" t="s">
        <v>137</v>
      </c>
      <c r="C56" s="15" t="s">
        <v>152</v>
      </c>
      <c r="D56" s="17" t="s">
        <v>21</v>
      </c>
      <c r="E56" s="15" t="s">
        <v>22</v>
      </c>
      <c r="F56" s="15" t="s">
        <v>22</v>
      </c>
      <c r="G56" s="16"/>
      <c r="H56" s="15" t="s">
        <v>153</v>
      </c>
      <c r="I56" s="15"/>
      <c r="J56" s="15"/>
      <c r="K56" s="15"/>
      <c r="L56" s="15"/>
      <c r="M56" s="15" t="s">
        <v>29</v>
      </c>
      <c r="N56" s="15" t="s">
        <v>25</v>
      </c>
      <c r="O56" s="15" t="s">
        <v>26</v>
      </c>
      <c r="P56" s="15"/>
      <c r="Y56" s="28"/>
    </row>
    <row r="57" customFormat="true" ht="141.95" customHeight="true" spans="1:25">
      <c r="A57" s="15">
        <v>53</v>
      </c>
      <c r="B57" s="16" t="s">
        <v>137</v>
      </c>
      <c r="C57" s="15" t="s">
        <v>154</v>
      </c>
      <c r="D57" s="17" t="s">
        <v>21</v>
      </c>
      <c r="E57" s="15" t="s">
        <v>22</v>
      </c>
      <c r="F57" s="15" t="s">
        <v>22</v>
      </c>
      <c r="G57" s="16"/>
      <c r="H57" s="15" t="s">
        <v>155</v>
      </c>
      <c r="I57" s="15"/>
      <c r="J57" s="15"/>
      <c r="K57" s="15"/>
      <c r="L57" s="15"/>
      <c r="M57" s="15" t="s">
        <v>29</v>
      </c>
      <c r="N57" s="15" t="s">
        <v>25</v>
      </c>
      <c r="O57" s="15" t="s">
        <v>26</v>
      </c>
      <c r="P57" s="15"/>
      <c r="Y57" s="28"/>
    </row>
    <row r="58" customFormat="true" ht="141.95" customHeight="true" spans="1:25">
      <c r="A58" s="15">
        <v>54</v>
      </c>
      <c r="B58" s="16" t="s">
        <v>137</v>
      </c>
      <c r="C58" s="15" t="s">
        <v>156</v>
      </c>
      <c r="D58" s="17" t="s">
        <v>21</v>
      </c>
      <c r="E58" s="15" t="s">
        <v>22</v>
      </c>
      <c r="F58" s="15" t="s">
        <v>22</v>
      </c>
      <c r="G58" s="16"/>
      <c r="H58" s="15" t="s">
        <v>157</v>
      </c>
      <c r="I58" s="15"/>
      <c r="J58" s="15"/>
      <c r="K58" s="15"/>
      <c r="L58" s="15"/>
      <c r="M58" s="15" t="s">
        <v>158</v>
      </c>
      <c r="N58" s="15" t="s">
        <v>25</v>
      </c>
      <c r="O58" s="15" t="s">
        <v>26</v>
      </c>
      <c r="P58" s="15"/>
      <c r="Y58" s="28"/>
    </row>
    <row r="59" customFormat="true" ht="141.95" customHeight="true" spans="1:25">
      <c r="A59" s="15">
        <v>55</v>
      </c>
      <c r="B59" s="16" t="s">
        <v>159</v>
      </c>
      <c r="C59" s="15" t="s">
        <v>160</v>
      </c>
      <c r="D59" s="17" t="s">
        <v>21</v>
      </c>
      <c r="E59" s="15" t="s">
        <v>22</v>
      </c>
      <c r="F59" s="15" t="s">
        <v>22</v>
      </c>
      <c r="G59" s="16"/>
      <c r="H59" s="15" t="s">
        <v>161</v>
      </c>
      <c r="I59" s="15"/>
      <c r="J59" s="15"/>
      <c r="K59" s="15"/>
      <c r="L59" s="15"/>
      <c r="M59" s="15" t="s">
        <v>29</v>
      </c>
      <c r="N59" s="15" t="s">
        <v>25</v>
      </c>
      <c r="O59" s="15" t="s">
        <v>26</v>
      </c>
      <c r="P59" s="15"/>
      <c r="Y59" s="28"/>
    </row>
    <row r="60" customFormat="true" ht="141.95" customHeight="true" spans="1:25">
      <c r="A60" s="15">
        <v>56</v>
      </c>
      <c r="B60" s="16" t="s">
        <v>159</v>
      </c>
      <c r="C60" s="15" t="s">
        <v>162</v>
      </c>
      <c r="D60" s="17" t="s">
        <v>21</v>
      </c>
      <c r="E60" s="15" t="s">
        <v>22</v>
      </c>
      <c r="F60" s="15" t="s">
        <v>22</v>
      </c>
      <c r="G60" s="16"/>
      <c r="H60" s="15" t="s">
        <v>163</v>
      </c>
      <c r="I60" s="15"/>
      <c r="J60" s="15"/>
      <c r="K60" s="15"/>
      <c r="L60" s="15"/>
      <c r="M60" s="15" t="s">
        <v>29</v>
      </c>
      <c r="N60" s="15" t="s">
        <v>25</v>
      </c>
      <c r="O60" s="15" t="s">
        <v>26</v>
      </c>
      <c r="P60" s="15"/>
      <c r="Y60" s="28"/>
    </row>
    <row r="61" customFormat="true" ht="141.95" customHeight="true" spans="1:25">
      <c r="A61" s="15">
        <v>57</v>
      </c>
      <c r="B61" s="16" t="s">
        <v>159</v>
      </c>
      <c r="C61" s="15" t="s">
        <v>164</v>
      </c>
      <c r="D61" s="17" t="s">
        <v>21</v>
      </c>
      <c r="E61" s="15" t="s">
        <v>22</v>
      </c>
      <c r="F61" s="15" t="s">
        <v>22</v>
      </c>
      <c r="G61" s="16"/>
      <c r="H61" s="15" t="s">
        <v>165</v>
      </c>
      <c r="I61" s="15"/>
      <c r="J61" s="15"/>
      <c r="K61" s="15"/>
      <c r="L61" s="15"/>
      <c r="M61" s="15" t="s">
        <v>29</v>
      </c>
      <c r="N61" s="15" t="s">
        <v>25</v>
      </c>
      <c r="O61" s="15" t="s">
        <v>26</v>
      </c>
      <c r="P61" s="15"/>
      <c r="Y61" s="28"/>
    </row>
    <row r="62" customFormat="true" ht="141.95" customHeight="true" spans="1:25">
      <c r="A62" s="15">
        <v>58</v>
      </c>
      <c r="B62" s="16" t="s">
        <v>159</v>
      </c>
      <c r="C62" s="15" t="s">
        <v>166</v>
      </c>
      <c r="D62" s="17" t="s">
        <v>21</v>
      </c>
      <c r="E62" s="15" t="s">
        <v>22</v>
      </c>
      <c r="F62" s="15" t="s">
        <v>22</v>
      </c>
      <c r="G62" s="16"/>
      <c r="H62" s="15" t="s">
        <v>167</v>
      </c>
      <c r="I62" s="15"/>
      <c r="J62" s="15"/>
      <c r="K62" s="15"/>
      <c r="L62" s="15"/>
      <c r="M62" s="15" t="s">
        <v>29</v>
      </c>
      <c r="N62" s="15" t="s">
        <v>25</v>
      </c>
      <c r="O62" s="15" t="s">
        <v>26</v>
      </c>
      <c r="P62" s="15"/>
      <c r="Y62" s="28"/>
    </row>
    <row r="63" customFormat="true" ht="141.95" customHeight="true" spans="1:25">
      <c r="A63" s="15">
        <v>59</v>
      </c>
      <c r="B63" s="16" t="s">
        <v>159</v>
      </c>
      <c r="C63" s="15" t="s">
        <v>168</v>
      </c>
      <c r="D63" s="17" t="s">
        <v>21</v>
      </c>
      <c r="E63" s="15" t="s">
        <v>22</v>
      </c>
      <c r="F63" s="15" t="s">
        <v>22</v>
      </c>
      <c r="G63" s="16"/>
      <c r="H63" s="15" t="s">
        <v>169</v>
      </c>
      <c r="I63" s="15"/>
      <c r="J63" s="15"/>
      <c r="K63" s="15"/>
      <c r="L63" s="15"/>
      <c r="M63" s="15" t="s">
        <v>29</v>
      </c>
      <c r="N63" s="15" t="s">
        <v>25</v>
      </c>
      <c r="O63" s="15" t="s">
        <v>26</v>
      </c>
      <c r="P63" s="15"/>
      <c r="Y63" s="28"/>
    </row>
    <row r="64" customFormat="true" ht="141.95" customHeight="true" spans="1:25">
      <c r="A64" s="15">
        <v>60</v>
      </c>
      <c r="B64" s="16" t="s">
        <v>159</v>
      </c>
      <c r="C64" s="15" t="s">
        <v>170</v>
      </c>
      <c r="D64" s="17" t="s">
        <v>21</v>
      </c>
      <c r="E64" s="15" t="s">
        <v>22</v>
      </c>
      <c r="F64" s="15" t="s">
        <v>22</v>
      </c>
      <c r="G64" s="16"/>
      <c r="H64" s="15" t="s">
        <v>171</v>
      </c>
      <c r="I64" s="15"/>
      <c r="J64" s="15"/>
      <c r="K64" s="15"/>
      <c r="L64" s="15"/>
      <c r="M64" s="15" t="s">
        <v>29</v>
      </c>
      <c r="N64" s="15" t="s">
        <v>25</v>
      </c>
      <c r="O64" s="15" t="s">
        <v>26</v>
      </c>
      <c r="P64" s="15"/>
      <c r="Y64" s="28"/>
    </row>
    <row r="65" customFormat="true" ht="141.95" customHeight="true" spans="1:25">
      <c r="A65" s="15">
        <v>61</v>
      </c>
      <c r="B65" s="16" t="s">
        <v>159</v>
      </c>
      <c r="C65" s="15" t="s">
        <v>172</v>
      </c>
      <c r="D65" s="17" t="s">
        <v>21</v>
      </c>
      <c r="E65" s="15" t="s">
        <v>22</v>
      </c>
      <c r="F65" s="15" t="s">
        <v>22</v>
      </c>
      <c r="G65" s="16"/>
      <c r="H65" s="15" t="s">
        <v>173</v>
      </c>
      <c r="I65" s="15"/>
      <c r="J65" s="15"/>
      <c r="K65" s="15"/>
      <c r="L65" s="15"/>
      <c r="M65" s="15" t="s">
        <v>29</v>
      </c>
      <c r="N65" s="15" t="s">
        <v>25</v>
      </c>
      <c r="O65" s="15" t="s">
        <v>26</v>
      </c>
      <c r="P65" s="15"/>
      <c r="Y65" s="28"/>
    </row>
    <row r="66" customFormat="true" ht="141.95" customHeight="true" spans="1:25">
      <c r="A66" s="15">
        <v>62</v>
      </c>
      <c r="B66" s="16" t="s">
        <v>174</v>
      </c>
      <c r="C66" s="15" t="s">
        <v>175</v>
      </c>
      <c r="D66" s="17" t="s">
        <v>21</v>
      </c>
      <c r="E66" s="15" t="s">
        <v>22</v>
      </c>
      <c r="F66" s="15" t="s">
        <v>22</v>
      </c>
      <c r="G66" s="16"/>
      <c r="H66" s="15" t="s">
        <v>176</v>
      </c>
      <c r="I66" s="15"/>
      <c r="J66" s="15"/>
      <c r="K66" s="15"/>
      <c r="L66" s="15"/>
      <c r="M66" s="15" t="s">
        <v>177</v>
      </c>
      <c r="N66" s="15" t="s">
        <v>25</v>
      </c>
      <c r="O66" s="15" t="s">
        <v>26</v>
      </c>
      <c r="P66" s="15"/>
      <c r="Y66" s="28"/>
    </row>
    <row r="67" customFormat="true" ht="141.95" customHeight="true" spans="1:25">
      <c r="A67" s="15">
        <v>63</v>
      </c>
      <c r="B67" s="16" t="s">
        <v>174</v>
      </c>
      <c r="C67" s="15" t="s">
        <v>178</v>
      </c>
      <c r="D67" s="17" t="s">
        <v>21</v>
      </c>
      <c r="E67" s="15" t="s">
        <v>22</v>
      </c>
      <c r="F67" s="15" t="s">
        <v>22</v>
      </c>
      <c r="G67" s="16"/>
      <c r="H67" s="15" t="s">
        <v>179</v>
      </c>
      <c r="I67" s="15"/>
      <c r="J67" s="15"/>
      <c r="K67" s="15"/>
      <c r="L67" s="15"/>
      <c r="M67" s="15" t="s">
        <v>177</v>
      </c>
      <c r="N67" s="15" t="s">
        <v>25</v>
      </c>
      <c r="O67" s="15" t="s">
        <v>26</v>
      </c>
      <c r="P67" s="15"/>
      <c r="Y67" s="28"/>
    </row>
    <row r="68" customFormat="true" ht="141.95" customHeight="true" spans="1:25">
      <c r="A68" s="15">
        <v>64</v>
      </c>
      <c r="B68" s="16" t="s">
        <v>174</v>
      </c>
      <c r="C68" s="15" t="s">
        <v>180</v>
      </c>
      <c r="D68" s="17" t="s">
        <v>21</v>
      </c>
      <c r="E68" s="15" t="s">
        <v>22</v>
      </c>
      <c r="F68" s="15" t="s">
        <v>22</v>
      </c>
      <c r="G68" s="16"/>
      <c r="H68" s="15" t="s">
        <v>181</v>
      </c>
      <c r="I68" s="15"/>
      <c r="J68" s="15"/>
      <c r="K68" s="15"/>
      <c r="L68" s="15"/>
      <c r="M68" s="15" t="s">
        <v>177</v>
      </c>
      <c r="N68" s="15" t="s">
        <v>25</v>
      </c>
      <c r="O68" s="15" t="s">
        <v>26</v>
      </c>
      <c r="P68" s="15"/>
      <c r="Y68" s="28"/>
    </row>
    <row r="69" customFormat="true" ht="141.95" customHeight="true" spans="1:25">
      <c r="A69" s="15">
        <v>65</v>
      </c>
      <c r="B69" s="16" t="s">
        <v>174</v>
      </c>
      <c r="C69" s="15" t="s">
        <v>182</v>
      </c>
      <c r="D69" s="17" t="s">
        <v>21</v>
      </c>
      <c r="E69" s="15" t="s">
        <v>22</v>
      </c>
      <c r="F69" s="15" t="s">
        <v>22</v>
      </c>
      <c r="G69" s="16"/>
      <c r="H69" s="15" t="s">
        <v>183</v>
      </c>
      <c r="I69" s="15"/>
      <c r="J69" s="15"/>
      <c r="K69" s="15"/>
      <c r="L69" s="15"/>
      <c r="M69" s="15" t="s">
        <v>177</v>
      </c>
      <c r="N69" s="15" t="s">
        <v>25</v>
      </c>
      <c r="O69" s="15" t="s">
        <v>26</v>
      </c>
      <c r="P69" s="15"/>
      <c r="Y69" s="28"/>
    </row>
    <row r="70" customFormat="true" ht="141.95" customHeight="true" spans="1:25">
      <c r="A70" s="15">
        <v>66</v>
      </c>
      <c r="B70" s="16" t="s">
        <v>174</v>
      </c>
      <c r="C70" s="15" t="s">
        <v>184</v>
      </c>
      <c r="D70" s="17" t="s">
        <v>21</v>
      </c>
      <c r="E70" s="15" t="s">
        <v>22</v>
      </c>
      <c r="F70" s="15" t="s">
        <v>22</v>
      </c>
      <c r="G70" s="16"/>
      <c r="H70" s="15" t="s">
        <v>185</v>
      </c>
      <c r="I70" s="15"/>
      <c r="J70" s="15"/>
      <c r="K70" s="15"/>
      <c r="L70" s="15"/>
      <c r="M70" s="15" t="s">
        <v>177</v>
      </c>
      <c r="N70" s="15" t="s">
        <v>25</v>
      </c>
      <c r="O70" s="15" t="s">
        <v>26</v>
      </c>
      <c r="P70" s="15"/>
      <c r="Y70" s="28"/>
    </row>
    <row r="71" customFormat="true" ht="141.95" customHeight="true" spans="1:25">
      <c r="A71" s="18">
        <v>67</v>
      </c>
      <c r="B71" s="16" t="s">
        <v>174</v>
      </c>
      <c r="C71" s="15" t="s">
        <v>186</v>
      </c>
      <c r="D71" s="17" t="s">
        <v>21</v>
      </c>
      <c r="E71" s="15" t="s">
        <v>22</v>
      </c>
      <c r="F71" s="15" t="s">
        <v>22</v>
      </c>
      <c r="G71" s="16"/>
      <c r="H71" s="15" t="s">
        <v>187</v>
      </c>
      <c r="I71" s="15"/>
      <c r="J71" s="15"/>
      <c r="K71" s="15"/>
      <c r="L71" s="15"/>
      <c r="M71" s="15" t="s">
        <v>177</v>
      </c>
      <c r="N71" s="15" t="s">
        <v>25</v>
      </c>
      <c r="O71" s="15" t="s">
        <v>26</v>
      </c>
      <c r="P71" s="15"/>
      <c r="Y71" s="28"/>
    </row>
    <row r="72" customFormat="true" ht="141.95" customHeight="true" spans="1:25">
      <c r="A72" s="15">
        <v>68</v>
      </c>
      <c r="B72" s="16" t="s">
        <v>174</v>
      </c>
      <c r="C72" s="15" t="s">
        <v>188</v>
      </c>
      <c r="D72" s="17" t="s">
        <v>21</v>
      </c>
      <c r="E72" s="15" t="s">
        <v>22</v>
      </c>
      <c r="F72" s="15" t="s">
        <v>22</v>
      </c>
      <c r="G72" s="16"/>
      <c r="H72" s="15" t="s">
        <v>189</v>
      </c>
      <c r="I72" s="15"/>
      <c r="J72" s="15"/>
      <c r="K72" s="15"/>
      <c r="L72" s="15"/>
      <c r="M72" s="15" t="s">
        <v>177</v>
      </c>
      <c r="N72" s="15" t="s">
        <v>25</v>
      </c>
      <c r="O72" s="15" t="s">
        <v>26</v>
      </c>
      <c r="P72" s="15"/>
      <c r="Y72" s="28"/>
    </row>
    <row r="73" customFormat="true" ht="141.95" customHeight="true" spans="1:25">
      <c r="A73" s="18">
        <v>69</v>
      </c>
      <c r="B73" s="16" t="s">
        <v>174</v>
      </c>
      <c r="C73" s="15" t="s">
        <v>190</v>
      </c>
      <c r="D73" s="17" t="s">
        <v>21</v>
      </c>
      <c r="E73" s="15" t="s">
        <v>22</v>
      </c>
      <c r="F73" s="15" t="s">
        <v>22</v>
      </c>
      <c r="G73" s="16"/>
      <c r="H73" s="15" t="s">
        <v>191</v>
      </c>
      <c r="I73" s="15"/>
      <c r="J73" s="15"/>
      <c r="K73" s="15"/>
      <c r="L73" s="15"/>
      <c r="M73" s="15" t="s">
        <v>192</v>
      </c>
      <c r="N73" s="15" t="s">
        <v>25</v>
      </c>
      <c r="O73" s="15" t="s">
        <v>26</v>
      </c>
      <c r="P73" s="15"/>
      <c r="Y73" s="28"/>
    </row>
    <row r="74" customFormat="true" ht="141.95" customHeight="true" spans="1:25">
      <c r="A74" s="15">
        <v>70</v>
      </c>
      <c r="B74" s="16" t="s">
        <v>193</v>
      </c>
      <c r="C74" s="15" t="s">
        <v>194</v>
      </c>
      <c r="D74" s="17" t="s">
        <v>21</v>
      </c>
      <c r="E74" s="15" t="s">
        <v>22</v>
      </c>
      <c r="F74" s="15" t="s">
        <v>22</v>
      </c>
      <c r="G74" s="16"/>
      <c r="H74" s="15"/>
      <c r="I74" s="15" t="s">
        <v>195</v>
      </c>
      <c r="J74" s="15"/>
      <c r="K74" s="15"/>
      <c r="L74" s="15"/>
      <c r="M74" s="15" t="s">
        <v>29</v>
      </c>
      <c r="N74" s="15" t="s">
        <v>25</v>
      </c>
      <c r="O74" s="15" t="s">
        <v>26</v>
      </c>
      <c r="P74" s="15"/>
      <c r="Y74" s="28"/>
    </row>
    <row r="75" customFormat="true" ht="141.95" customHeight="true" spans="1:25">
      <c r="A75" s="15">
        <v>71</v>
      </c>
      <c r="B75" s="16" t="s">
        <v>193</v>
      </c>
      <c r="C75" s="15" t="s">
        <v>196</v>
      </c>
      <c r="D75" s="17" t="s">
        <v>21</v>
      </c>
      <c r="E75" s="15" t="s">
        <v>22</v>
      </c>
      <c r="F75" s="15" t="s">
        <v>22</v>
      </c>
      <c r="G75" s="16"/>
      <c r="H75" s="15"/>
      <c r="I75" s="15" t="s">
        <v>197</v>
      </c>
      <c r="J75" s="15"/>
      <c r="K75" s="15"/>
      <c r="L75" s="15"/>
      <c r="M75" s="15" t="s">
        <v>29</v>
      </c>
      <c r="N75" s="15" t="s">
        <v>25</v>
      </c>
      <c r="O75" s="15" t="s">
        <v>26</v>
      </c>
      <c r="P75" s="15"/>
      <c r="Y75" s="28"/>
    </row>
    <row r="76" customFormat="true" ht="141.95" customHeight="true" spans="1:25">
      <c r="A76" s="15">
        <v>72</v>
      </c>
      <c r="B76" s="16" t="s">
        <v>193</v>
      </c>
      <c r="C76" s="15" t="s">
        <v>198</v>
      </c>
      <c r="D76" s="17" t="s">
        <v>21</v>
      </c>
      <c r="E76" s="15" t="s">
        <v>22</v>
      </c>
      <c r="F76" s="15" t="s">
        <v>22</v>
      </c>
      <c r="G76" s="16"/>
      <c r="H76" s="15"/>
      <c r="I76" s="15" t="s">
        <v>199</v>
      </c>
      <c r="J76" s="15"/>
      <c r="K76" s="15"/>
      <c r="L76" s="15"/>
      <c r="M76" s="15" t="s">
        <v>29</v>
      </c>
      <c r="N76" s="15" t="s">
        <v>25</v>
      </c>
      <c r="O76" s="15" t="s">
        <v>26</v>
      </c>
      <c r="P76" s="15"/>
      <c r="Y76" s="28"/>
    </row>
    <row r="77" customFormat="true" ht="141.95" customHeight="true" spans="1:25">
      <c r="A77" s="15">
        <v>73</v>
      </c>
      <c r="B77" s="16" t="s">
        <v>193</v>
      </c>
      <c r="C77" s="15" t="s">
        <v>200</v>
      </c>
      <c r="D77" s="17" t="s">
        <v>21</v>
      </c>
      <c r="E77" s="15" t="s">
        <v>22</v>
      </c>
      <c r="F77" s="15" t="s">
        <v>22</v>
      </c>
      <c r="G77" s="16"/>
      <c r="H77" s="15"/>
      <c r="I77" s="15" t="s">
        <v>201</v>
      </c>
      <c r="J77" s="15"/>
      <c r="K77" s="15"/>
      <c r="L77" s="15"/>
      <c r="M77" s="15" t="s">
        <v>29</v>
      </c>
      <c r="N77" s="15" t="s">
        <v>25</v>
      </c>
      <c r="O77" s="15" t="s">
        <v>26</v>
      </c>
      <c r="P77" s="15"/>
      <c r="Y77" s="28"/>
    </row>
    <row r="78" customFormat="true" ht="141.95" customHeight="true" spans="1:25">
      <c r="A78" s="15">
        <v>74</v>
      </c>
      <c r="B78" s="16" t="s">
        <v>193</v>
      </c>
      <c r="C78" s="15" t="s">
        <v>202</v>
      </c>
      <c r="D78" s="17" t="s">
        <v>21</v>
      </c>
      <c r="E78" s="15" t="s">
        <v>22</v>
      </c>
      <c r="F78" s="15" t="s">
        <v>22</v>
      </c>
      <c r="G78" s="16"/>
      <c r="H78" s="15"/>
      <c r="I78" s="15" t="s">
        <v>203</v>
      </c>
      <c r="J78" s="15"/>
      <c r="K78" s="15"/>
      <c r="L78" s="15"/>
      <c r="M78" s="15" t="s">
        <v>29</v>
      </c>
      <c r="N78" s="15" t="s">
        <v>25</v>
      </c>
      <c r="O78" s="15" t="s">
        <v>26</v>
      </c>
      <c r="P78" s="15"/>
      <c r="Y78" s="28"/>
    </row>
    <row r="79" customFormat="true" ht="141.95" customHeight="true" spans="1:25">
      <c r="A79" s="15">
        <v>75</v>
      </c>
      <c r="B79" s="16" t="s">
        <v>204</v>
      </c>
      <c r="C79" s="15" t="s">
        <v>205</v>
      </c>
      <c r="D79" s="17" t="s">
        <v>21</v>
      </c>
      <c r="E79" s="15" t="s">
        <v>22</v>
      </c>
      <c r="F79" s="15" t="s">
        <v>22</v>
      </c>
      <c r="G79" s="16"/>
      <c r="H79" s="15"/>
      <c r="I79" s="15" t="s">
        <v>206</v>
      </c>
      <c r="J79" s="15"/>
      <c r="K79" s="15"/>
      <c r="L79" s="15"/>
      <c r="M79" s="15" t="s">
        <v>29</v>
      </c>
      <c r="N79" s="15" t="s">
        <v>25</v>
      </c>
      <c r="O79" s="15" t="s">
        <v>26</v>
      </c>
      <c r="P79" s="15"/>
      <c r="Y79" s="28"/>
    </row>
    <row r="80" customFormat="true" ht="141.95" customHeight="true" spans="1:25">
      <c r="A80" s="15">
        <v>76</v>
      </c>
      <c r="B80" s="16" t="s">
        <v>204</v>
      </c>
      <c r="C80" s="15" t="s">
        <v>207</v>
      </c>
      <c r="D80" s="17" t="s">
        <v>21</v>
      </c>
      <c r="E80" s="15" t="s">
        <v>22</v>
      </c>
      <c r="F80" s="15" t="s">
        <v>22</v>
      </c>
      <c r="G80" s="16"/>
      <c r="H80" s="15"/>
      <c r="I80" s="15" t="s">
        <v>208</v>
      </c>
      <c r="J80" s="15"/>
      <c r="K80" s="15"/>
      <c r="L80" s="15"/>
      <c r="M80" s="15" t="s">
        <v>29</v>
      </c>
      <c r="N80" s="15" t="s">
        <v>25</v>
      </c>
      <c r="O80" s="15" t="s">
        <v>26</v>
      </c>
      <c r="P80" s="15"/>
      <c r="Y80" s="28"/>
    </row>
    <row r="81" customFormat="true" ht="141.95" customHeight="true" spans="1:25">
      <c r="A81" s="15">
        <v>77</v>
      </c>
      <c r="B81" s="16" t="s">
        <v>204</v>
      </c>
      <c r="C81" s="15" t="s">
        <v>209</v>
      </c>
      <c r="D81" s="17" t="s">
        <v>21</v>
      </c>
      <c r="E81" s="15" t="s">
        <v>22</v>
      </c>
      <c r="F81" s="15" t="s">
        <v>22</v>
      </c>
      <c r="G81" s="16"/>
      <c r="H81" s="15"/>
      <c r="I81" s="15" t="s">
        <v>210</v>
      </c>
      <c r="J81" s="15"/>
      <c r="K81" s="15"/>
      <c r="L81" s="15"/>
      <c r="M81" s="15" t="s">
        <v>29</v>
      </c>
      <c r="N81" s="15" t="s">
        <v>25</v>
      </c>
      <c r="O81" s="15" t="s">
        <v>26</v>
      </c>
      <c r="P81" s="15"/>
      <c r="Y81" s="28"/>
    </row>
    <row r="82" customFormat="true" ht="141.95" customHeight="true" spans="1:25">
      <c r="A82" s="15">
        <v>78</v>
      </c>
      <c r="B82" s="16" t="s">
        <v>204</v>
      </c>
      <c r="C82" s="15" t="s">
        <v>211</v>
      </c>
      <c r="D82" s="17" t="s">
        <v>21</v>
      </c>
      <c r="E82" s="15" t="s">
        <v>22</v>
      </c>
      <c r="F82" s="15" t="s">
        <v>22</v>
      </c>
      <c r="G82" s="16"/>
      <c r="H82" s="15"/>
      <c r="I82" s="15" t="s">
        <v>212</v>
      </c>
      <c r="J82" s="15"/>
      <c r="K82" s="15"/>
      <c r="L82" s="15"/>
      <c r="M82" s="15" t="s">
        <v>29</v>
      </c>
      <c r="N82" s="15" t="s">
        <v>25</v>
      </c>
      <c r="O82" s="15" t="s">
        <v>26</v>
      </c>
      <c r="P82" s="15"/>
      <c r="Y82" s="28"/>
    </row>
    <row r="83" customFormat="true" ht="141.95" customHeight="true" spans="1:25">
      <c r="A83" s="15">
        <v>79</v>
      </c>
      <c r="B83" s="16" t="s">
        <v>213</v>
      </c>
      <c r="C83" s="15" t="s">
        <v>214</v>
      </c>
      <c r="D83" s="17" t="s">
        <v>21</v>
      </c>
      <c r="E83" s="15" t="s">
        <v>22</v>
      </c>
      <c r="F83" s="15" t="s">
        <v>22</v>
      </c>
      <c r="G83" s="16"/>
      <c r="H83" s="15"/>
      <c r="I83" s="15"/>
      <c r="J83" s="15" t="s">
        <v>215</v>
      </c>
      <c r="K83" s="15"/>
      <c r="L83" s="15"/>
      <c r="M83" s="15" t="s">
        <v>29</v>
      </c>
      <c r="N83" s="15" t="s">
        <v>25</v>
      </c>
      <c r="O83" s="15" t="s">
        <v>26</v>
      </c>
      <c r="P83" s="15"/>
      <c r="Y83" s="28"/>
    </row>
    <row r="84" customFormat="true" ht="141.95" customHeight="true" spans="1:25">
      <c r="A84" s="15">
        <v>80</v>
      </c>
      <c r="B84" s="16" t="s">
        <v>213</v>
      </c>
      <c r="C84" s="15" t="s">
        <v>216</v>
      </c>
      <c r="D84" s="17" t="s">
        <v>21</v>
      </c>
      <c r="E84" s="15" t="s">
        <v>22</v>
      </c>
      <c r="F84" s="15" t="s">
        <v>22</v>
      </c>
      <c r="G84" s="16"/>
      <c r="H84" s="15"/>
      <c r="I84" s="15"/>
      <c r="J84" s="15" t="s">
        <v>217</v>
      </c>
      <c r="K84" s="15"/>
      <c r="L84" s="15"/>
      <c r="M84" s="15" t="s">
        <v>29</v>
      </c>
      <c r="N84" s="15" t="s">
        <v>25</v>
      </c>
      <c r="O84" s="15" t="s">
        <v>26</v>
      </c>
      <c r="P84" s="15"/>
      <c r="Y84" s="28"/>
    </row>
    <row r="85" customFormat="true" ht="141.95" customHeight="true" spans="1:25">
      <c r="A85" s="15">
        <v>81</v>
      </c>
      <c r="B85" s="16" t="s">
        <v>213</v>
      </c>
      <c r="C85" s="15" t="s">
        <v>218</v>
      </c>
      <c r="D85" s="17" t="s">
        <v>21</v>
      </c>
      <c r="E85" s="15" t="s">
        <v>22</v>
      </c>
      <c r="F85" s="15" t="s">
        <v>22</v>
      </c>
      <c r="G85" s="16"/>
      <c r="H85" s="15"/>
      <c r="I85" s="15"/>
      <c r="J85" s="15" t="s">
        <v>219</v>
      </c>
      <c r="K85" s="15"/>
      <c r="L85" s="15"/>
      <c r="M85" s="15" t="s">
        <v>29</v>
      </c>
      <c r="N85" s="15" t="s">
        <v>25</v>
      </c>
      <c r="O85" s="15" t="s">
        <v>26</v>
      </c>
      <c r="P85" s="15"/>
      <c r="Y85" s="28"/>
    </row>
    <row r="86" customFormat="true" ht="141.95" customHeight="true" spans="1:25">
      <c r="A86" s="15">
        <v>82</v>
      </c>
      <c r="B86" s="16" t="s">
        <v>220</v>
      </c>
      <c r="C86" s="15"/>
      <c r="D86" s="17" t="s">
        <v>21</v>
      </c>
      <c r="E86" s="15" t="s">
        <v>22</v>
      </c>
      <c r="F86" s="15" t="s">
        <v>22</v>
      </c>
      <c r="G86" s="16"/>
      <c r="H86" s="15"/>
      <c r="I86" s="15"/>
      <c r="J86" s="15" t="s">
        <v>221</v>
      </c>
      <c r="K86" s="15"/>
      <c r="L86" s="15"/>
      <c r="M86" s="15" t="s">
        <v>29</v>
      </c>
      <c r="N86" s="15" t="s">
        <v>25</v>
      </c>
      <c r="O86" s="15" t="s">
        <v>26</v>
      </c>
      <c r="P86" s="15"/>
      <c r="Y86" s="28"/>
    </row>
    <row r="87" customFormat="true" ht="141.95" customHeight="true" spans="1:25">
      <c r="A87" s="15">
        <v>83</v>
      </c>
      <c r="B87" s="16" t="s">
        <v>222</v>
      </c>
      <c r="C87" s="15" t="s">
        <v>223</v>
      </c>
      <c r="D87" s="17" t="s">
        <v>21</v>
      </c>
      <c r="E87" s="15" t="s">
        <v>22</v>
      </c>
      <c r="F87" s="15" t="s">
        <v>22</v>
      </c>
      <c r="G87" s="16"/>
      <c r="H87" s="15"/>
      <c r="I87" s="15"/>
      <c r="J87" s="15" t="s">
        <v>224</v>
      </c>
      <c r="K87" s="15"/>
      <c r="L87" s="15"/>
      <c r="M87" s="15" t="s">
        <v>29</v>
      </c>
      <c r="N87" s="15" t="s">
        <v>25</v>
      </c>
      <c r="O87" s="15" t="s">
        <v>26</v>
      </c>
      <c r="P87" s="15"/>
      <c r="Y87" s="28"/>
    </row>
    <row r="88" customFormat="true" ht="141.95" customHeight="true" spans="1:25">
      <c r="A88" s="15">
        <v>84</v>
      </c>
      <c r="B88" s="16" t="s">
        <v>222</v>
      </c>
      <c r="C88" s="15" t="s">
        <v>225</v>
      </c>
      <c r="D88" s="17" t="s">
        <v>21</v>
      </c>
      <c r="E88" s="15" t="s">
        <v>22</v>
      </c>
      <c r="F88" s="15" t="s">
        <v>22</v>
      </c>
      <c r="G88" s="16"/>
      <c r="H88" s="15"/>
      <c r="I88" s="15"/>
      <c r="J88" s="15" t="s">
        <v>226</v>
      </c>
      <c r="K88" s="15"/>
      <c r="L88" s="15"/>
      <c r="M88" s="15" t="s">
        <v>29</v>
      </c>
      <c r="N88" s="15" t="s">
        <v>25</v>
      </c>
      <c r="O88" s="15" t="s">
        <v>26</v>
      </c>
      <c r="P88" s="15"/>
      <c r="Y88" s="28"/>
    </row>
    <row r="89" customFormat="true" ht="141.95" customHeight="true" spans="1:25">
      <c r="A89" s="15">
        <v>85</v>
      </c>
      <c r="B89" s="16" t="s">
        <v>227</v>
      </c>
      <c r="C89" s="15"/>
      <c r="D89" s="17" t="s">
        <v>21</v>
      </c>
      <c r="E89" s="15" t="s">
        <v>22</v>
      </c>
      <c r="F89" s="15" t="s">
        <v>22</v>
      </c>
      <c r="G89" s="16"/>
      <c r="H89" s="15"/>
      <c r="I89" s="15"/>
      <c r="J89" s="15" t="s">
        <v>228</v>
      </c>
      <c r="K89" s="15"/>
      <c r="L89" s="15"/>
      <c r="M89" s="15" t="s">
        <v>29</v>
      </c>
      <c r="N89" s="15" t="s">
        <v>25</v>
      </c>
      <c r="O89" s="15" t="s">
        <v>26</v>
      </c>
      <c r="P89" s="15"/>
      <c r="Y89" s="28"/>
    </row>
    <row r="90" customFormat="true" ht="141.95" customHeight="true" spans="1:25">
      <c r="A90" s="15">
        <v>86</v>
      </c>
      <c r="B90" s="16" t="s">
        <v>229</v>
      </c>
      <c r="C90" s="15" t="s">
        <v>230</v>
      </c>
      <c r="D90" s="17" t="s">
        <v>21</v>
      </c>
      <c r="E90" s="15" t="s">
        <v>22</v>
      </c>
      <c r="F90" s="15" t="s">
        <v>22</v>
      </c>
      <c r="G90" s="16"/>
      <c r="H90" s="15"/>
      <c r="I90" s="15"/>
      <c r="J90" s="15" t="s">
        <v>231</v>
      </c>
      <c r="K90" s="15"/>
      <c r="L90" s="15"/>
      <c r="M90" s="15" t="s">
        <v>29</v>
      </c>
      <c r="N90" s="15" t="s">
        <v>25</v>
      </c>
      <c r="O90" s="15" t="s">
        <v>26</v>
      </c>
      <c r="P90" s="15"/>
      <c r="Y90" s="28"/>
    </row>
    <row r="91" customFormat="true" ht="141.95" customHeight="true" spans="1:25">
      <c r="A91" s="15">
        <v>87</v>
      </c>
      <c r="B91" s="16" t="s">
        <v>229</v>
      </c>
      <c r="C91" s="15" t="s">
        <v>232</v>
      </c>
      <c r="D91" s="17" t="s">
        <v>21</v>
      </c>
      <c r="E91" s="15" t="s">
        <v>22</v>
      </c>
      <c r="F91" s="15" t="s">
        <v>22</v>
      </c>
      <c r="G91" s="16"/>
      <c r="H91" s="15"/>
      <c r="I91" s="15"/>
      <c r="J91" s="15" t="s">
        <v>233</v>
      </c>
      <c r="K91" s="15"/>
      <c r="L91" s="15"/>
      <c r="M91" s="15" t="s">
        <v>29</v>
      </c>
      <c r="N91" s="15" t="s">
        <v>25</v>
      </c>
      <c r="O91" s="15" t="s">
        <v>26</v>
      </c>
      <c r="P91" s="15"/>
      <c r="Y91" s="28"/>
    </row>
    <row r="92" customFormat="true" ht="141.95" customHeight="true" spans="1:25">
      <c r="A92" s="15">
        <v>88</v>
      </c>
      <c r="B92" s="16" t="s">
        <v>229</v>
      </c>
      <c r="C92" s="15" t="s">
        <v>234</v>
      </c>
      <c r="D92" s="17" t="s">
        <v>21</v>
      </c>
      <c r="E92" s="15" t="s">
        <v>22</v>
      </c>
      <c r="F92" s="15" t="s">
        <v>22</v>
      </c>
      <c r="G92" s="16"/>
      <c r="H92" s="15"/>
      <c r="I92" s="15"/>
      <c r="J92" s="15" t="s">
        <v>235</v>
      </c>
      <c r="K92" s="15"/>
      <c r="L92" s="15"/>
      <c r="M92" s="15" t="s">
        <v>29</v>
      </c>
      <c r="N92" s="15" t="s">
        <v>25</v>
      </c>
      <c r="O92" s="15" t="s">
        <v>26</v>
      </c>
      <c r="P92" s="15"/>
      <c r="Y92" s="28"/>
    </row>
    <row r="93" customFormat="true" ht="141.95" customHeight="true" spans="1:25">
      <c r="A93" s="18">
        <v>89</v>
      </c>
      <c r="B93" s="16" t="s">
        <v>236</v>
      </c>
      <c r="C93" s="15" t="s">
        <v>237</v>
      </c>
      <c r="D93" s="17" t="s">
        <v>21</v>
      </c>
      <c r="E93" s="15" t="s">
        <v>22</v>
      </c>
      <c r="F93" s="15" t="s">
        <v>22</v>
      </c>
      <c r="G93" s="16"/>
      <c r="H93" s="15"/>
      <c r="I93" s="15"/>
      <c r="J93" s="15" t="s">
        <v>238</v>
      </c>
      <c r="K93" s="15"/>
      <c r="L93" s="15"/>
      <c r="M93" s="15" t="s">
        <v>192</v>
      </c>
      <c r="N93" s="15" t="s">
        <v>25</v>
      </c>
      <c r="O93" s="15" t="s">
        <v>26</v>
      </c>
      <c r="P93" s="15"/>
      <c r="Y93" s="28"/>
    </row>
    <row r="94" customFormat="true" ht="141.95" customHeight="true" spans="1:25">
      <c r="A94" s="15">
        <v>90</v>
      </c>
      <c r="B94" s="16" t="s">
        <v>239</v>
      </c>
      <c r="C94" s="15" t="s">
        <v>240</v>
      </c>
      <c r="D94" s="17" t="s">
        <v>21</v>
      </c>
      <c r="E94" s="15" t="s">
        <v>22</v>
      </c>
      <c r="F94" s="15" t="s">
        <v>22</v>
      </c>
      <c r="G94" s="16"/>
      <c r="H94" s="15"/>
      <c r="I94" s="15"/>
      <c r="J94" s="15" t="s">
        <v>241</v>
      </c>
      <c r="K94" s="15"/>
      <c r="L94" s="15"/>
      <c r="M94" s="15" t="s">
        <v>29</v>
      </c>
      <c r="N94" s="15" t="s">
        <v>25</v>
      </c>
      <c r="O94" s="15" t="s">
        <v>26</v>
      </c>
      <c r="P94" s="15"/>
      <c r="Y94" s="28"/>
    </row>
    <row r="95" customFormat="true" ht="141.95" customHeight="true" spans="1:25">
      <c r="A95" s="15">
        <v>91</v>
      </c>
      <c r="B95" s="16" t="s">
        <v>239</v>
      </c>
      <c r="C95" s="15" t="s">
        <v>242</v>
      </c>
      <c r="D95" s="17" t="s">
        <v>21</v>
      </c>
      <c r="E95" s="15" t="s">
        <v>22</v>
      </c>
      <c r="F95" s="15" t="s">
        <v>22</v>
      </c>
      <c r="G95" s="16"/>
      <c r="H95" s="15"/>
      <c r="I95" s="15"/>
      <c r="J95" s="15" t="s">
        <v>243</v>
      </c>
      <c r="K95" s="15"/>
      <c r="L95" s="15"/>
      <c r="M95" s="15" t="s">
        <v>29</v>
      </c>
      <c r="N95" s="15" t="s">
        <v>25</v>
      </c>
      <c r="O95" s="15" t="s">
        <v>26</v>
      </c>
      <c r="P95" s="15"/>
      <c r="Y95" s="28"/>
    </row>
    <row r="96" customFormat="true" ht="141.95" customHeight="true" spans="1:25">
      <c r="A96" s="15">
        <v>92</v>
      </c>
      <c r="B96" s="16" t="s">
        <v>239</v>
      </c>
      <c r="C96" s="15" t="s">
        <v>244</v>
      </c>
      <c r="D96" s="17" t="s">
        <v>21</v>
      </c>
      <c r="E96" s="15" t="s">
        <v>22</v>
      </c>
      <c r="F96" s="15" t="s">
        <v>22</v>
      </c>
      <c r="G96" s="16"/>
      <c r="H96" s="15"/>
      <c r="I96" s="15"/>
      <c r="J96" s="15" t="s">
        <v>245</v>
      </c>
      <c r="K96" s="15"/>
      <c r="L96" s="15"/>
      <c r="M96" s="15" t="s">
        <v>29</v>
      </c>
      <c r="N96" s="15" t="s">
        <v>25</v>
      </c>
      <c r="O96" s="15" t="s">
        <v>26</v>
      </c>
      <c r="P96" s="15"/>
      <c r="Y96" s="28"/>
    </row>
    <row r="97" customFormat="true" ht="141.95" customHeight="true" spans="1:25">
      <c r="A97" s="15">
        <v>93</v>
      </c>
      <c r="B97" s="16" t="s">
        <v>246</v>
      </c>
      <c r="C97" s="15" t="s">
        <v>247</v>
      </c>
      <c r="D97" s="17" t="s">
        <v>21</v>
      </c>
      <c r="E97" s="15" t="s">
        <v>22</v>
      </c>
      <c r="F97" s="15" t="s">
        <v>22</v>
      </c>
      <c r="G97" s="16"/>
      <c r="H97" s="15"/>
      <c r="I97" s="15"/>
      <c r="J97" s="15" t="s">
        <v>248</v>
      </c>
      <c r="K97" s="15"/>
      <c r="L97" s="15"/>
      <c r="M97" s="15" t="s">
        <v>192</v>
      </c>
      <c r="N97" s="15" t="s">
        <v>25</v>
      </c>
      <c r="O97" s="15" t="s">
        <v>26</v>
      </c>
      <c r="P97" s="15"/>
      <c r="Y97" s="28"/>
    </row>
    <row r="98" customFormat="true" ht="141.95" customHeight="true" spans="1:25">
      <c r="A98" s="15">
        <v>94</v>
      </c>
      <c r="B98" s="16" t="s">
        <v>246</v>
      </c>
      <c r="C98" s="15" t="s">
        <v>249</v>
      </c>
      <c r="D98" s="17" t="s">
        <v>21</v>
      </c>
      <c r="E98" s="15" t="s">
        <v>22</v>
      </c>
      <c r="F98" s="15" t="s">
        <v>22</v>
      </c>
      <c r="G98" s="16"/>
      <c r="H98" s="15"/>
      <c r="I98" s="15"/>
      <c r="J98" s="15" t="s">
        <v>250</v>
      </c>
      <c r="K98" s="15"/>
      <c r="L98" s="15"/>
      <c r="M98" s="15" t="s">
        <v>192</v>
      </c>
      <c r="N98" s="15" t="s">
        <v>25</v>
      </c>
      <c r="O98" s="15" t="s">
        <v>26</v>
      </c>
      <c r="P98" s="15"/>
      <c r="Y98" s="28"/>
    </row>
    <row r="99" customFormat="true" ht="141.95" customHeight="true" spans="1:25">
      <c r="A99" s="15">
        <v>95</v>
      </c>
      <c r="B99" s="16" t="s">
        <v>246</v>
      </c>
      <c r="C99" s="15" t="s">
        <v>251</v>
      </c>
      <c r="D99" s="17" t="s">
        <v>21</v>
      </c>
      <c r="E99" s="15" t="s">
        <v>22</v>
      </c>
      <c r="F99" s="15" t="s">
        <v>22</v>
      </c>
      <c r="G99" s="16"/>
      <c r="H99" s="15"/>
      <c r="I99" s="15"/>
      <c r="J99" s="15" t="s">
        <v>252</v>
      </c>
      <c r="K99" s="15"/>
      <c r="L99" s="15"/>
      <c r="M99" s="15" t="s">
        <v>192</v>
      </c>
      <c r="N99" s="15" t="s">
        <v>25</v>
      </c>
      <c r="O99" s="15" t="s">
        <v>26</v>
      </c>
      <c r="P99" s="15"/>
      <c r="Y99" s="28"/>
    </row>
    <row r="100" customFormat="true" ht="141.95" customHeight="true" spans="1:25">
      <c r="A100" s="15">
        <v>96</v>
      </c>
      <c r="B100" s="16" t="s">
        <v>246</v>
      </c>
      <c r="C100" s="15" t="s">
        <v>253</v>
      </c>
      <c r="D100" s="17" t="s">
        <v>21</v>
      </c>
      <c r="E100" s="15" t="s">
        <v>22</v>
      </c>
      <c r="F100" s="15" t="s">
        <v>22</v>
      </c>
      <c r="G100" s="16"/>
      <c r="H100" s="15"/>
      <c r="I100" s="15"/>
      <c r="J100" s="15" t="s">
        <v>254</v>
      </c>
      <c r="K100" s="15"/>
      <c r="L100" s="15"/>
      <c r="M100" s="15" t="s">
        <v>192</v>
      </c>
      <c r="N100" s="15" t="s">
        <v>25</v>
      </c>
      <c r="O100" s="15" t="s">
        <v>26</v>
      </c>
      <c r="P100" s="15"/>
      <c r="Y100" s="28"/>
    </row>
    <row r="101" customFormat="true" ht="141.95" customHeight="true" spans="1:25">
      <c r="A101" s="15">
        <v>97</v>
      </c>
      <c r="B101" s="16" t="s">
        <v>246</v>
      </c>
      <c r="C101" s="15" t="s">
        <v>255</v>
      </c>
      <c r="D101" s="17" t="s">
        <v>21</v>
      </c>
      <c r="E101" s="15" t="s">
        <v>22</v>
      </c>
      <c r="F101" s="15" t="s">
        <v>22</v>
      </c>
      <c r="G101" s="16"/>
      <c r="H101" s="15"/>
      <c r="I101" s="15"/>
      <c r="J101" s="15" t="s">
        <v>256</v>
      </c>
      <c r="K101" s="15"/>
      <c r="L101" s="15"/>
      <c r="M101" s="15" t="s">
        <v>192</v>
      </c>
      <c r="N101" s="15" t="s">
        <v>25</v>
      </c>
      <c r="O101" s="15" t="s">
        <v>26</v>
      </c>
      <c r="P101" s="15"/>
      <c r="Y101" s="28"/>
    </row>
    <row r="102" customFormat="true" ht="141.95" customHeight="true" spans="1:25">
      <c r="A102" s="15">
        <v>98</v>
      </c>
      <c r="B102" s="16" t="s">
        <v>246</v>
      </c>
      <c r="C102" s="15" t="s">
        <v>257</v>
      </c>
      <c r="D102" s="17" t="s">
        <v>21</v>
      </c>
      <c r="E102" s="15" t="s">
        <v>22</v>
      </c>
      <c r="F102" s="15" t="s">
        <v>22</v>
      </c>
      <c r="G102" s="16"/>
      <c r="H102" s="15"/>
      <c r="I102" s="15"/>
      <c r="J102" s="15" t="s">
        <v>258</v>
      </c>
      <c r="K102" s="15"/>
      <c r="L102" s="15"/>
      <c r="M102" s="15" t="s">
        <v>192</v>
      </c>
      <c r="N102" s="15" t="s">
        <v>25</v>
      </c>
      <c r="O102" s="15" t="s">
        <v>26</v>
      </c>
      <c r="P102" s="15"/>
      <c r="Y102" s="28"/>
    </row>
    <row r="103" customFormat="true" ht="141.95" customHeight="true" spans="1:25">
      <c r="A103" s="15">
        <v>99</v>
      </c>
      <c r="B103" s="16" t="s">
        <v>246</v>
      </c>
      <c r="C103" s="15" t="s">
        <v>259</v>
      </c>
      <c r="D103" s="17" t="s">
        <v>21</v>
      </c>
      <c r="E103" s="15" t="s">
        <v>22</v>
      </c>
      <c r="F103" s="15" t="s">
        <v>22</v>
      </c>
      <c r="G103" s="16"/>
      <c r="H103" s="15"/>
      <c r="I103" s="15"/>
      <c r="J103" s="15" t="s">
        <v>260</v>
      </c>
      <c r="K103" s="15"/>
      <c r="L103" s="15"/>
      <c r="M103" s="15" t="s">
        <v>192</v>
      </c>
      <c r="N103" s="15" t="s">
        <v>25</v>
      </c>
      <c r="O103" s="15" t="s">
        <v>26</v>
      </c>
      <c r="P103" s="15"/>
      <c r="Y103" s="28"/>
    </row>
    <row r="104" customFormat="true" ht="141.95" customHeight="true" spans="1:25">
      <c r="A104" s="15">
        <v>100</v>
      </c>
      <c r="B104" s="16" t="s">
        <v>246</v>
      </c>
      <c r="C104" s="15" t="s">
        <v>261</v>
      </c>
      <c r="D104" s="17" t="s">
        <v>21</v>
      </c>
      <c r="E104" s="15" t="s">
        <v>22</v>
      </c>
      <c r="F104" s="15" t="s">
        <v>22</v>
      </c>
      <c r="G104" s="16"/>
      <c r="H104" s="15"/>
      <c r="I104" s="15"/>
      <c r="J104" s="15" t="s">
        <v>262</v>
      </c>
      <c r="K104" s="15"/>
      <c r="L104" s="15"/>
      <c r="M104" s="15" t="s">
        <v>192</v>
      </c>
      <c r="N104" s="15" t="s">
        <v>25</v>
      </c>
      <c r="O104" s="15" t="s">
        <v>26</v>
      </c>
      <c r="P104" s="15"/>
      <c r="Y104" s="28"/>
    </row>
    <row r="105" customFormat="true" ht="141.95" customHeight="true" spans="1:25">
      <c r="A105" s="15">
        <v>101</v>
      </c>
      <c r="B105" s="16" t="s">
        <v>246</v>
      </c>
      <c r="C105" s="15" t="s">
        <v>263</v>
      </c>
      <c r="D105" s="17" t="s">
        <v>21</v>
      </c>
      <c r="E105" s="15" t="s">
        <v>22</v>
      </c>
      <c r="F105" s="15" t="s">
        <v>22</v>
      </c>
      <c r="G105" s="16"/>
      <c r="H105" s="15"/>
      <c r="I105" s="15"/>
      <c r="J105" s="15" t="s">
        <v>264</v>
      </c>
      <c r="K105" s="15"/>
      <c r="L105" s="15"/>
      <c r="M105" s="15" t="s">
        <v>192</v>
      </c>
      <c r="N105" s="15" t="s">
        <v>25</v>
      </c>
      <c r="O105" s="15" t="s">
        <v>26</v>
      </c>
      <c r="P105" s="15"/>
      <c r="Y105" s="28"/>
    </row>
    <row r="106" customFormat="true" ht="141.95" customHeight="true" spans="1:25">
      <c r="A106" s="15">
        <v>102</v>
      </c>
      <c r="B106" s="16" t="s">
        <v>265</v>
      </c>
      <c r="C106" s="15" t="s">
        <v>266</v>
      </c>
      <c r="D106" s="17" t="s">
        <v>21</v>
      </c>
      <c r="E106" s="15" t="s">
        <v>22</v>
      </c>
      <c r="F106" s="15" t="s">
        <v>22</v>
      </c>
      <c r="G106" s="16"/>
      <c r="H106" s="15"/>
      <c r="I106" s="15"/>
      <c r="J106" s="15" t="s">
        <v>267</v>
      </c>
      <c r="K106" s="15"/>
      <c r="L106" s="15"/>
      <c r="M106" s="15" t="s">
        <v>29</v>
      </c>
      <c r="N106" s="15" t="s">
        <v>25</v>
      </c>
      <c r="O106" s="15" t="s">
        <v>26</v>
      </c>
      <c r="P106" s="15"/>
      <c r="Y106" s="28"/>
    </row>
    <row r="107" customFormat="true" ht="141.95" customHeight="true" spans="1:25">
      <c r="A107" s="15">
        <v>103</v>
      </c>
      <c r="B107" s="16" t="s">
        <v>265</v>
      </c>
      <c r="C107" s="15" t="s">
        <v>268</v>
      </c>
      <c r="D107" s="17" t="s">
        <v>21</v>
      </c>
      <c r="E107" s="15" t="s">
        <v>22</v>
      </c>
      <c r="F107" s="15" t="s">
        <v>22</v>
      </c>
      <c r="G107" s="16"/>
      <c r="H107" s="15"/>
      <c r="I107" s="15"/>
      <c r="J107" s="15" t="s">
        <v>269</v>
      </c>
      <c r="K107" s="15"/>
      <c r="L107" s="15"/>
      <c r="M107" s="15" t="s">
        <v>29</v>
      </c>
      <c r="N107" s="15" t="s">
        <v>25</v>
      </c>
      <c r="O107" s="15" t="s">
        <v>26</v>
      </c>
      <c r="P107" s="15"/>
      <c r="Y107" s="28"/>
    </row>
    <row r="108" customFormat="true" ht="141.95" customHeight="true" spans="1:25">
      <c r="A108" s="15">
        <v>104</v>
      </c>
      <c r="B108" s="16" t="s">
        <v>265</v>
      </c>
      <c r="C108" s="15" t="s">
        <v>270</v>
      </c>
      <c r="D108" s="17" t="s">
        <v>21</v>
      </c>
      <c r="E108" s="15" t="s">
        <v>22</v>
      </c>
      <c r="F108" s="15" t="s">
        <v>22</v>
      </c>
      <c r="G108" s="16"/>
      <c r="H108" s="15"/>
      <c r="I108" s="15"/>
      <c r="J108" s="15" t="s">
        <v>271</v>
      </c>
      <c r="K108" s="15"/>
      <c r="L108" s="15"/>
      <c r="M108" s="15" t="s">
        <v>29</v>
      </c>
      <c r="N108" s="15" t="s">
        <v>25</v>
      </c>
      <c r="O108" s="15" t="s">
        <v>26</v>
      </c>
      <c r="P108" s="15"/>
      <c r="Y108" s="28"/>
    </row>
    <row r="109" customFormat="true" ht="141.95" customHeight="true" spans="1:25">
      <c r="A109" s="15">
        <v>105</v>
      </c>
      <c r="B109" s="16" t="s">
        <v>272</v>
      </c>
      <c r="C109" s="15" t="s">
        <v>273</v>
      </c>
      <c r="D109" s="17" t="s">
        <v>21</v>
      </c>
      <c r="E109" s="15" t="s">
        <v>22</v>
      </c>
      <c r="F109" s="15" t="s">
        <v>22</v>
      </c>
      <c r="G109" s="16"/>
      <c r="H109" s="15"/>
      <c r="I109" s="15"/>
      <c r="J109" s="15" t="s">
        <v>274</v>
      </c>
      <c r="K109" s="15"/>
      <c r="L109" s="15"/>
      <c r="M109" s="15" t="s">
        <v>29</v>
      </c>
      <c r="N109" s="15" t="s">
        <v>25</v>
      </c>
      <c r="O109" s="15" t="s">
        <v>26</v>
      </c>
      <c r="P109" s="15"/>
      <c r="Y109" s="28"/>
    </row>
    <row r="110" customFormat="true" ht="141.95" customHeight="true" spans="1:25">
      <c r="A110" s="15">
        <v>106</v>
      </c>
      <c r="B110" s="16" t="s">
        <v>275</v>
      </c>
      <c r="C110" s="15" t="s">
        <v>276</v>
      </c>
      <c r="D110" s="17" t="s">
        <v>21</v>
      </c>
      <c r="E110" s="15" t="s">
        <v>22</v>
      </c>
      <c r="F110" s="15" t="s">
        <v>22</v>
      </c>
      <c r="G110" s="16"/>
      <c r="H110" s="15"/>
      <c r="I110" s="15"/>
      <c r="J110" s="15" t="s">
        <v>277</v>
      </c>
      <c r="K110" s="15"/>
      <c r="L110" s="15"/>
      <c r="M110" s="15" t="s">
        <v>192</v>
      </c>
      <c r="N110" s="15" t="s">
        <v>25</v>
      </c>
      <c r="O110" s="15" t="s">
        <v>26</v>
      </c>
      <c r="P110" s="15"/>
      <c r="Y110" s="28"/>
    </row>
    <row r="111" customFormat="true" ht="141.95" customHeight="true" spans="1:25">
      <c r="A111" s="15">
        <v>107</v>
      </c>
      <c r="B111" s="16" t="s">
        <v>275</v>
      </c>
      <c r="C111" s="15" t="s">
        <v>278</v>
      </c>
      <c r="D111" s="17" t="s">
        <v>21</v>
      </c>
      <c r="E111" s="15" t="s">
        <v>22</v>
      </c>
      <c r="F111" s="15" t="s">
        <v>22</v>
      </c>
      <c r="G111" s="16"/>
      <c r="H111" s="15" t="s">
        <v>279</v>
      </c>
      <c r="I111" s="15"/>
      <c r="J111" s="15" t="s">
        <v>280</v>
      </c>
      <c r="K111" s="15"/>
      <c r="L111" s="15"/>
      <c r="M111" s="15" t="s">
        <v>192</v>
      </c>
      <c r="N111" s="15" t="s">
        <v>25</v>
      </c>
      <c r="O111" s="15" t="s">
        <v>26</v>
      </c>
      <c r="P111" s="15"/>
      <c r="Y111" s="28"/>
    </row>
    <row r="112" customFormat="true" ht="141.95" customHeight="true" spans="1:25">
      <c r="A112" s="15">
        <v>108</v>
      </c>
      <c r="B112" s="16" t="s">
        <v>275</v>
      </c>
      <c r="C112" s="15" t="s">
        <v>281</v>
      </c>
      <c r="D112" s="17" t="s">
        <v>21</v>
      </c>
      <c r="E112" s="15" t="s">
        <v>22</v>
      </c>
      <c r="F112" s="15" t="s">
        <v>22</v>
      </c>
      <c r="G112" s="16"/>
      <c r="H112" s="15" t="s">
        <v>282</v>
      </c>
      <c r="I112" s="15"/>
      <c r="J112" s="15" t="s">
        <v>283</v>
      </c>
      <c r="K112" s="15"/>
      <c r="L112" s="15"/>
      <c r="M112" s="15" t="s">
        <v>192</v>
      </c>
      <c r="N112" s="15" t="s">
        <v>25</v>
      </c>
      <c r="O112" s="15" t="s">
        <v>26</v>
      </c>
      <c r="P112" s="15"/>
      <c r="Y112" s="28"/>
    </row>
    <row r="113" customFormat="true" ht="141.95" customHeight="true" spans="1:25">
      <c r="A113" s="15">
        <v>109</v>
      </c>
      <c r="B113" s="16" t="s">
        <v>275</v>
      </c>
      <c r="C113" s="15" t="s">
        <v>284</v>
      </c>
      <c r="D113" s="17" t="s">
        <v>21</v>
      </c>
      <c r="E113" s="15" t="s">
        <v>22</v>
      </c>
      <c r="F113" s="15" t="s">
        <v>22</v>
      </c>
      <c r="G113" s="16"/>
      <c r="H113" s="15"/>
      <c r="I113" s="15"/>
      <c r="J113" s="15" t="s">
        <v>285</v>
      </c>
      <c r="K113" s="15"/>
      <c r="L113" s="15"/>
      <c r="M113" s="15" t="s">
        <v>192</v>
      </c>
      <c r="N113" s="15" t="s">
        <v>25</v>
      </c>
      <c r="O113" s="15" t="s">
        <v>26</v>
      </c>
      <c r="P113" s="15"/>
      <c r="Y113" s="28"/>
    </row>
    <row r="114" customFormat="true" ht="141.95" customHeight="true" spans="1:25">
      <c r="A114" s="15">
        <v>110</v>
      </c>
      <c r="B114" s="16" t="s">
        <v>275</v>
      </c>
      <c r="C114" s="15" t="s">
        <v>286</v>
      </c>
      <c r="D114" s="17" t="s">
        <v>21</v>
      </c>
      <c r="E114" s="15" t="s">
        <v>22</v>
      </c>
      <c r="F114" s="15" t="s">
        <v>22</v>
      </c>
      <c r="G114" s="16"/>
      <c r="H114" s="15"/>
      <c r="I114" s="15"/>
      <c r="J114" s="15" t="s">
        <v>287</v>
      </c>
      <c r="K114" s="15"/>
      <c r="L114" s="15"/>
      <c r="M114" s="15" t="s">
        <v>192</v>
      </c>
      <c r="N114" s="15" t="s">
        <v>25</v>
      </c>
      <c r="O114" s="15" t="s">
        <v>26</v>
      </c>
      <c r="P114" s="15"/>
      <c r="Y114" s="28"/>
    </row>
    <row r="115" customFormat="true" ht="141.95" customHeight="true" spans="1:25">
      <c r="A115" s="15">
        <v>111</v>
      </c>
      <c r="B115" s="16" t="s">
        <v>275</v>
      </c>
      <c r="C115" s="15" t="s">
        <v>288</v>
      </c>
      <c r="D115" s="17" t="s">
        <v>21</v>
      </c>
      <c r="E115" s="15" t="s">
        <v>22</v>
      </c>
      <c r="F115" s="15" t="s">
        <v>22</v>
      </c>
      <c r="G115" s="16"/>
      <c r="H115" s="15"/>
      <c r="I115" s="15"/>
      <c r="J115" s="15" t="s">
        <v>289</v>
      </c>
      <c r="K115" s="15"/>
      <c r="L115" s="15"/>
      <c r="M115" s="15" t="s">
        <v>192</v>
      </c>
      <c r="N115" s="15" t="s">
        <v>25</v>
      </c>
      <c r="O115" s="15" t="s">
        <v>26</v>
      </c>
      <c r="P115" s="15"/>
      <c r="Y115" s="28"/>
    </row>
    <row r="116" customFormat="true" ht="141.95" customHeight="true" spans="1:25">
      <c r="A116" s="15">
        <v>112</v>
      </c>
      <c r="B116" s="16" t="s">
        <v>275</v>
      </c>
      <c r="C116" s="15" t="s">
        <v>290</v>
      </c>
      <c r="D116" s="17" t="s">
        <v>21</v>
      </c>
      <c r="E116" s="15" t="s">
        <v>22</v>
      </c>
      <c r="F116" s="15" t="s">
        <v>22</v>
      </c>
      <c r="G116" s="16"/>
      <c r="H116" s="15"/>
      <c r="I116" s="15"/>
      <c r="J116" s="15" t="s">
        <v>291</v>
      </c>
      <c r="K116" s="15"/>
      <c r="L116" s="15"/>
      <c r="M116" s="15" t="s">
        <v>192</v>
      </c>
      <c r="N116" s="15" t="s">
        <v>25</v>
      </c>
      <c r="O116" s="15" t="s">
        <v>26</v>
      </c>
      <c r="P116" s="15"/>
      <c r="Y116" s="28"/>
    </row>
    <row r="117" customFormat="true" ht="141.95" customHeight="true" spans="1:25">
      <c r="A117" s="15">
        <v>113</v>
      </c>
      <c r="B117" s="16" t="s">
        <v>292</v>
      </c>
      <c r="C117" s="15" t="s">
        <v>293</v>
      </c>
      <c r="D117" s="17" t="s">
        <v>21</v>
      </c>
      <c r="E117" s="15" t="s">
        <v>22</v>
      </c>
      <c r="F117" s="15" t="s">
        <v>22</v>
      </c>
      <c r="G117" s="16"/>
      <c r="H117" s="15"/>
      <c r="I117" s="15" t="s">
        <v>294</v>
      </c>
      <c r="J117" s="15"/>
      <c r="K117" s="15"/>
      <c r="L117" s="15"/>
      <c r="M117" s="15" t="s">
        <v>192</v>
      </c>
      <c r="N117" s="15" t="s">
        <v>25</v>
      </c>
      <c r="O117" s="15" t="s">
        <v>26</v>
      </c>
      <c r="P117" s="15"/>
      <c r="Y117" s="28"/>
    </row>
    <row r="118" customFormat="true" ht="141.95" customHeight="true" spans="1:25">
      <c r="A118" s="15">
        <v>114</v>
      </c>
      <c r="B118" s="16" t="s">
        <v>292</v>
      </c>
      <c r="C118" s="15" t="s">
        <v>295</v>
      </c>
      <c r="D118" s="17" t="s">
        <v>21</v>
      </c>
      <c r="E118" s="15" t="s">
        <v>22</v>
      </c>
      <c r="F118" s="15" t="s">
        <v>22</v>
      </c>
      <c r="G118" s="16"/>
      <c r="H118" s="15"/>
      <c r="I118" s="15" t="s">
        <v>296</v>
      </c>
      <c r="J118" s="15"/>
      <c r="K118" s="15"/>
      <c r="L118" s="15"/>
      <c r="M118" s="15" t="s">
        <v>192</v>
      </c>
      <c r="N118" s="15" t="s">
        <v>25</v>
      </c>
      <c r="O118" s="15" t="s">
        <v>26</v>
      </c>
      <c r="P118" s="15"/>
      <c r="Y118" s="28"/>
    </row>
    <row r="119" customFormat="true" ht="141.95" customHeight="true" spans="1:25">
      <c r="A119" s="15">
        <v>115</v>
      </c>
      <c r="B119" s="16" t="s">
        <v>297</v>
      </c>
      <c r="C119" s="15"/>
      <c r="D119" s="17" t="s">
        <v>21</v>
      </c>
      <c r="E119" s="15" t="s">
        <v>22</v>
      </c>
      <c r="F119" s="15" t="s">
        <v>22</v>
      </c>
      <c r="G119" s="16"/>
      <c r="H119" s="15"/>
      <c r="I119" s="15" t="s">
        <v>40</v>
      </c>
      <c r="J119" s="15"/>
      <c r="K119" s="15"/>
      <c r="L119" s="15"/>
      <c r="M119" s="15" t="s">
        <v>192</v>
      </c>
      <c r="N119" s="15" t="s">
        <v>25</v>
      </c>
      <c r="O119" s="15" t="s">
        <v>26</v>
      </c>
      <c r="P119" s="15"/>
      <c r="Y119" s="28"/>
    </row>
    <row r="120" customFormat="true" ht="114" spans="1:25">
      <c r="A120" s="15">
        <v>1</v>
      </c>
      <c r="B120" s="16" t="s">
        <v>298</v>
      </c>
      <c r="C120" s="15" t="s">
        <v>299</v>
      </c>
      <c r="D120" s="17" t="s">
        <v>21</v>
      </c>
      <c r="E120" s="15" t="s">
        <v>300</v>
      </c>
      <c r="F120" s="15" t="s">
        <v>300</v>
      </c>
      <c r="G120" s="16" t="s">
        <v>301</v>
      </c>
      <c r="H120" s="15"/>
      <c r="I120" s="15"/>
      <c r="J120" s="15"/>
      <c r="K120" s="15"/>
      <c r="L120" s="15"/>
      <c r="M120" s="15" t="s">
        <v>192</v>
      </c>
      <c r="N120" s="15" t="s">
        <v>25</v>
      </c>
      <c r="O120" s="15" t="s">
        <v>26</v>
      </c>
      <c r="P120" s="15"/>
      <c r="Y120" s="28"/>
    </row>
    <row r="121" ht="148.5" spans="1:16">
      <c r="A121" s="30">
        <v>1</v>
      </c>
      <c r="B121" s="31" t="s">
        <v>302</v>
      </c>
      <c r="C121" s="30"/>
      <c r="D121" s="32" t="s">
        <v>303</v>
      </c>
      <c r="E121" s="30" t="s">
        <v>304</v>
      </c>
      <c r="F121" s="30" t="s">
        <v>305</v>
      </c>
      <c r="G121" s="30"/>
      <c r="H121" s="30" t="s">
        <v>306</v>
      </c>
      <c r="I121" s="30"/>
      <c r="J121" s="30" t="s">
        <v>307</v>
      </c>
      <c r="K121" s="30"/>
      <c r="L121" s="30"/>
      <c r="M121" s="30" t="s">
        <v>308</v>
      </c>
      <c r="N121" s="30" t="s">
        <v>309</v>
      </c>
      <c r="O121" s="30" t="s">
        <v>26</v>
      </c>
      <c r="P121" s="30"/>
    </row>
    <row r="122" ht="175.5" spans="1:16">
      <c r="A122" s="30">
        <v>2</v>
      </c>
      <c r="B122" s="31" t="s">
        <v>310</v>
      </c>
      <c r="C122" s="30"/>
      <c r="D122" s="32" t="s">
        <v>303</v>
      </c>
      <c r="E122" s="30" t="s">
        <v>304</v>
      </c>
      <c r="F122" s="30" t="s">
        <v>305</v>
      </c>
      <c r="G122" s="33" t="s">
        <v>311</v>
      </c>
      <c r="H122" s="30" t="s">
        <v>312</v>
      </c>
      <c r="I122" s="30"/>
      <c r="J122" s="30"/>
      <c r="K122" s="30"/>
      <c r="L122" s="30"/>
      <c r="M122" s="30" t="s">
        <v>308</v>
      </c>
      <c r="N122" s="30" t="s">
        <v>313</v>
      </c>
      <c r="O122" s="30" t="s">
        <v>26</v>
      </c>
      <c r="P122" s="30"/>
    </row>
    <row r="123" ht="67.5" spans="1:16">
      <c r="A123" s="30">
        <v>3</v>
      </c>
      <c r="B123" s="31" t="s">
        <v>314</v>
      </c>
      <c r="C123" s="30"/>
      <c r="D123" s="32" t="s">
        <v>303</v>
      </c>
      <c r="E123" s="30" t="s">
        <v>304</v>
      </c>
      <c r="F123" s="30" t="s">
        <v>315</v>
      </c>
      <c r="G123" s="30" t="s">
        <v>316</v>
      </c>
      <c r="H123" s="30" t="s">
        <v>317</v>
      </c>
      <c r="I123" s="30"/>
      <c r="J123" s="30" t="s">
        <v>318</v>
      </c>
      <c r="K123" s="30"/>
      <c r="L123" s="30"/>
      <c r="M123" s="30" t="s">
        <v>319</v>
      </c>
      <c r="N123" s="30" t="s">
        <v>320</v>
      </c>
      <c r="O123" s="30" t="s">
        <v>26</v>
      </c>
      <c r="P123" s="30"/>
    </row>
    <row r="124" ht="67.5" spans="1:16">
      <c r="A124" s="30">
        <v>4</v>
      </c>
      <c r="B124" s="31" t="s">
        <v>321</v>
      </c>
      <c r="C124" s="30"/>
      <c r="D124" s="32" t="s">
        <v>303</v>
      </c>
      <c r="E124" s="30" t="s">
        <v>304</v>
      </c>
      <c r="F124" s="30" t="s">
        <v>322</v>
      </c>
      <c r="G124" s="30" t="s">
        <v>323</v>
      </c>
      <c r="H124" s="30" t="s">
        <v>324</v>
      </c>
      <c r="I124" s="30"/>
      <c r="J124" s="30" t="s">
        <v>325</v>
      </c>
      <c r="K124" s="30"/>
      <c r="L124" s="30" t="s">
        <v>326</v>
      </c>
      <c r="M124" s="30" t="s">
        <v>327</v>
      </c>
      <c r="N124" s="30" t="s">
        <v>328</v>
      </c>
      <c r="O124" s="30" t="s">
        <v>26</v>
      </c>
      <c r="P124" s="30"/>
    </row>
    <row r="125" ht="67.5" spans="1:16">
      <c r="A125" s="30">
        <v>5</v>
      </c>
      <c r="B125" s="31" t="s">
        <v>329</v>
      </c>
      <c r="C125" s="30"/>
      <c r="D125" s="32" t="s">
        <v>303</v>
      </c>
      <c r="E125" s="30" t="s">
        <v>304</v>
      </c>
      <c r="F125" s="30" t="s">
        <v>322</v>
      </c>
      <c r="G125" s="30" t="s">
        <v>330</v>
      </c>
      <c r="H125" s="30" t="s">
        <v>331</v>
      </c>
      <c r="I125" s="30"/>
      <c r="J125" s="30"/>
      <c r="K125" s="30"/>
      <c r="L125" s="35" t="s">
        <v>332</v>
      </c>
      <c r="M125" s="30" t="s">
        <v>319</v>
      </c>
      <c r="N125" s="30" t="s">
        <v>333</v>
      </c>
      <c r="O125" s="30" t="s">
        <v>26</v>
      </c>
      <c r="P125" s="30"/>
    </row>
    <row r="126" ht="67.5" spans="1:16">
      <c r="A126" s="30">
        <v>6</v>
      </c>
      <c r="B126" s="31" t="s">
        <v>334</v>
      </c>
      <c r="C126" s="30"/>
      <c r="D126" s="32" t="s">
        <v>303</v>
      </c>
      <c r="E126" s="30" t="s">
        <v>304</v>
      </c>
      <c r="F126" s="30" t="s">
        <v>322</v>
      </c>
      <c r="G126" s="30" t="s">
        <v>335</v>
      </c>
      <c r="H126" s="34" t="s">
        <v>336</v>
      </c>
      <c r="I126" s="30"/>
      <c r="J126" s="30"/>
      <c r="K126" s="30"/>
      <c r="L126" s="30"/>
      <c r="M126" s="30" t="s">
        <v>337</v>
      </c>
      <c r="N126" s="30" t="s">
        <v>338</v>
      </c>
      <c r="O126" s="30" t="s">
        <v>26</v>
      </c>
      <c r="P126" s="30"/>
    </row>
    <row r="127" ht="81" spans="1:16">
      <c r="A127" s="30">
        <v>7</v>
      </c>
      <c r="B127" s="31" t="s">
        <v>339</v>
      </c>
      <c r="C127" s="30"/>
      <c r="D127" s="32" t="s">
        <v>303</v>
      </c>
      <c r="E127" s="30" t="s">
        <v>304</v>
      </c>
      <c r="F127" s="30" t="s">
        <v>340</v>
      </c>
      <c r="G127" s="35" t="s">
        <v>341</v>
      </c>
      <c r="H127" s="30" t="s">
        <v>342</v>
      </c>
      <c r="I127" s="30"/>
      <c r="J127" s="30"/>
      <c r="K127" s="30"/>
      <c r="L127" s="30" t="s">
        <v>343</v>
      </c>
      <c r="M127" s="30" t="s">
        <v>319</v>
      </c>
      <c r="N127" s="30" t="s">
        <v>333</v>
      </c>
      <c r="O127" s="30" t="s">
        <v>26</v>
      </c>
      <c r="P127" s="30"/>
    </row>
    <row r="128" ht="67.5" spans="1:16">
      <c r="A128" s="30">
        <v>8</v>
      </c>
      <c r="B128" s="31" t="s">
        <v>344</v>
      </c>
      <c r="C128" s="30"/>
      <c r="D128" s="32" t="s">
        <v>303</v>
      </c>
      <c r="E128" s="30" t="s">
        <v>304</v>
      </c>
      <c r="F128" s="30" t="s">
        <v>345</v>
      </c>
      <c r="G128" s="34" t="s">
        <v>346</v>
      </c>
      <c r="H128" s="30"/>
      <c r="I128" s="30"/>
      <c r="J128" s="30"/>
      <c r="K128" s="30"/>
      <c r="L128" s="30"/>
      <c r="M128" s="30" t="s">
        <v>319</v>
      </c>
      <c r="N128" s="30" t="s">
        <v>328</v>
      </c>
      <c r="O128" s="30" t="s">
        <v>26</v>
      </c>
      <c r="P128" s="30"/>
    </row>
    <row r="129" ht="67.5" spans="1:16">
      <c r="A129" s="30">
        <v>9</v>
      </c>
      <c r="B129" s="31" t="s">
        <v>347</v>
      </c>
      <c r="C129" s="30"/>
      <c r="D129" s="32" t="s">
        <v>303</v>
      </c>
      <c r="E129" s="30" t="s">
        <v>304</v>
      </c>
      <c r="F129" s="30" t="s">
        <v>345</v>
      </c>
      <c r="G129" s="30" t="s">
        <v>348</v>
      </c>
      <c r="H129" s="30"/>
      <c r="I129" s="30"/>
      <c r="J129" s="30"/>
      <c r="K129" s="30"/>
      <c r="L129" s="30"/>
      <c r="M129" s="30" t="s">
        <v>349</v>
      </c>
      <c r="N129" s="30" t="s">
        <v>328</v>
      </c>
      <c r="O129" s="30" t="s">
        <v>26</v>
      </c>
      <c r="P129" s="30"/>
    </row>
    <row r="130" ht="156.75" spans="1:16">
      <c r="A130" s="30">
        <v>10</v>
      </c>
      <c r="B130" s="31" t="s">
        <v>350</v>
      </c>
      <c r="C130" s="30"/>
      <c r="D130" s="32" t="s">
        <v>303</v>
      </c>
      <c r="E130" s="30" t="s">
        <v>304</v>
      </c>
      <c r="F130" s="30" t="s">
        <v>351</v>
      </c>
      <c r="G130" s="30" t="s">
        <v>352</v>
      </c>
      <c r="H130" s="30"/>
      <c r="I130" s="30"/>
      <c r="J130" s="30"/>
      <c r="K130" s="30"/>
      <c r="L130" s="30" t="s">
        <v>353</v>
      </c>
      <c r="M130" s="30" t="s">
        <v>319</v>
      </c>
      <c r="N130" s="30" t="s">
        <v>328</v>
      </c>
      <c r="O130" s="30" t="s">
        <v>26</v>
      </c>
      <c r="P130" s="41" t="s">
        <v>354</v>
      </c>
    </row>
    <row r="131" ht="156.75" spans="1:16">
      <c r="A131" s="30">
        <v>11</v>
      </c>
      <c r="B131" s="31" t="s">
        <v>355</v>
      </c>
      <c r="C131" s="30"/>
      <c r="D131" s="32" t="s">
        <v>303</v>
      </c>
      <c r="E131" s="30" t="s">
        <v>304</v>
      </c>
      <c r="F131" s="30" t="s">
        <v>351</v>
      </c>
      <c r="G131" s="30" t="s">
        <v>356</v>
      </c>
      <c r="H131" s="30"/>
      <c r="I131" s="30"/>
      <c r="J131" s="30"/>
      <c r="K131" s="30"/>
      <c r="L131" s="30"/>
      <c r="M131" s="30" t="s">
        <v>319</v>
      </c>
      <c r="N131" s="30" t="s">
        <v>328</v>
      </c>
      <c r="O131" s="30" t="s">
        <v>26</v>
      </c>
      <c r="P131" s="42" t="s">
        <v>357</v>
      </c>
    </row>
    <row r="132" ht="67.5" spans="1:16">
      <c r="A132" s="30">
        <v>12</v>
      </c>
      <c r="B132" s="31" t="s">
        <v>358</v>
      </c>
      <c r="C132" s="30"/>
      <c r="D132" s="32" t="s">
        <v>303</v>
      </c>
      <c r="E132" s="30" t="s">
        <v>304</v>
      </c>
      <c r="F132" s="30" t="s">
        <v>359</v>
      </c>
      <c r="G132" s="30" t="s">
        <v>360</v>
      </c>
      <c r="H132" s="30"/>
      <c r="I132" s="30"/>
      <c r="J132" s="30"/>
      <c r="K132" s="30"/>
      <c r="L132" s="30"/>
      <c r="M132" s="30" t="s">
        <v>319</v>
      </c>
      <c r="N132" s="30" t="s">
        <v>361</v>
      </c>
      <c r="O132" s="30" t="s">
        <v>26</v>
      </c>
      <c r="P132" s="30"/>
    </row>
    <row r="133" ht="67.5" spans="1:16">
      <c r="A133" s="30">
        <v>13</v>
      </c>
      <c r="B133" s="31" t="s">
        <v>362</v>
      </c>
      <c r="C133" s="30"/>
      <c r="D133" s="32" t="s">
        <v>303</v>
      </c>
      <c r="E133" s="30" t="s">
        <v>304</v>
      </c>
      <c r="F133" s="30" t="s">
        <v>359</v>
      </c>
      <c r="G133" s="30" t="s">
        <v>363</v>
      </c>
      <c r="H133" s="30" t="s">
        <v>364</v>
      </c>
      <c r="I133" s="30"/>
      <c r="J133" s="30"/>
      <c r="K133" s="30"/>
      <c r="L133" s="30" t="s">
        <v>365</v>
      </c>
      <c r="M133" s="30" t="s">
        <v>319</v>
      </c>
      <c r="N133" s="30" t="s">
        <v>366</v>
      </c>
      <c r="O133" s="30" t="s">
        <v>26</v>
      </c>
      <c r="P133" s="30"/>
    </row>
    <row r="134" ht="67.5" spans="1:16">
      <c r="A134" s="30">
        <v>14</v>
      </c>
      <c r="B134" s="31" t="s">
        <v>367</v>
      </c>
      <c r="C134" s="30"/>
      <c r="D134" s="32" t="s">
        <v>303</v>
      </c>
      <c r="E134" s="30" t="s">
        <v>304</v>
      </c>
      <c r="F134" s="30" t="s">
        <v>359</v>
      </c>
      <c r="G134" s="30"/>
      <c r="H134" s="30" t="s">
        <v>368</v>
      </c>
      <c r="I134" s="30"/>
      <c r="J134" s="30"/>
      <c r="K134" s="30"/>
      <c r="L134" s="30"/>
      <c r="M134" s="30" t="s">
        <v>319</v>
      </c>
      <c r="N134" s="30" t="s">
        <v>338</v>
      </c>
      <c r="O134" s="30" t="s">
        <v>26</v>
      </c>
      <c r="P134" s="30"/>
    </row>
    <row r="135" ht="67.5" spans="1:16">
      <c r="A135" s="30">
        <v>15</v>
      </c>
      <c r="B135" s="31" t="s">
        <v>369</v>
      </c>
      <c r="C135" s="30"/>
      <c r="D135" s="32" t="s">
        <v>303</v>
      </c>
      <c r="E135" s="30" t="s">
        <v>304</v>
      </c>
      <c r="F135" s="30" t="s">
        <v>359</v>
      </c>
      <c r="G135" s="30"/>
      <c r="H135" s="30" t="s">
        <v>370</v>
      </c>
      <c r="I135" s="30"/>
      <c r="J135" s="30"/>
      <c r="K135" s="30"/>
      <c r="L135" s="30"/>
      <c r="M135" s="30" t="s">
        <v>319</v>
      </c>
      <c r="N135" s="30" t="s">
        <v>338</v>
      </c>
      <c r="O135" s="30" t="s">
        <v>26</v>
      </c>
      <c r="P135" s="30"/>
    </row>
    <row r="136" ht="67.5" spans="1:16">
      <c r="A136" s="30">
        <v>16</v>
      </c>
      <c r="B136" s="31" t="s">
        <v>371</v>
      </c>
      <c r="C136" s="30"/>
      <c r="D136" s="32" t="s">
        <v>303</v>
      </c>
      <c r="E136" s="30" t="s">
        <v>304</v>
      </c>
      <c r="F136" s="30" t="s">
        <v>359</v>
      </c>
      <c r="G136" s="30"/>
      <c r="H136" s="30" t="s">
        <v>372</v>
      </c>
      <c r="I136" s="30"/>
      <c r="J136" s="30"/>
      <c r="K136" s="30"/>
      <c r="L136" s="30" t="s">
        <v>373</v>
      </c>
      <c r="M136" s="30" t="s">
        <v>319</v>
      </c>
      <c r="N136" s="30" t="s">
        <v>338</v>
      </c>
      <c r="O136" s="30" t="s">
        <v>26</v>
      </c>
      <c r="P136" s="30"/>
    </row>
    <row r="137" ht="67.5" spans="1:16">
      <c r="A137" s="30">
        <v>17</v>
      </c>
      <c r="B137" s="31" t="s">
        <v>374</v>
      </c>
      <c r="C137" s="30"/>
      <c r="D137" s="32" t="s">
        <v>303</v>
      </c>
      <c r="E137" s="30" t="s">
        <v>304</v>
      </c>
      <c r="F137" s="30" t="s">
        <v>359</v>
      </c>
      <c r="G137" s="30"/>
      <c r="H137" s="30" t="s">
        <v>375</v>
      </c>
      <c r="I137" s="30"/>
      <c r="J137" s="30"/>
      <c r="K137" s="30"/>
      <c r="L137" s="30"/>
      <c r="M137" s="30" t="s">
        <v>319</v>
      </c>
      <c r="N137" s="30" t="s">
        <v>309</v>
      </c>
      <c r="O137" s="30" t="s">
        <v>26</v>
      </c>
      <c r="P137" s="30"/>
    </row>
    <row r="138" ht="67.5" spans="1:16">
      <c r="A138" s="30">
        <v>18</v>
      </c>
      <c r="B138" s="31" t="s">
        <v>376</v>
      </c>
      <c r="C138" s="30"/>
      <c r="D138" s="32" t="s">
        <v>303</v>
      </c>
      <c r="E138" s="30" t="s">
        <v>304</v>
      </c>
      <c r="F138" s="30" t="s">
        <v>359</v>
      </c>
      <c r="G138" s="30"/>
      <c r="H138" s="30" t="s">
        <v>377</v>
      </c>
      <c r="I138" s="30"/>
      <c r="J138" s="30"/>
      <c r="K138" s="30"/>
      <c r="L138" s="30"/>
      <c r="M138" s="30" t="s">
        <v>319</v>
      </c>
      <c r="N138" s="30" t="s">
        <v>378</v>
      </c>
      <c r="O138" s="30" t="s">
        <v>26</v>
      </c>
      <c r="P138" s="30"/>
    </row>
    <row r="139" ht="89.25" spans="1:16">
      <c r="A139" s="30">
        <v>19</v>
      </c>
      <c r="B139" s="31" t="s">
        <v>379</v>
      </c>
      <c r="C139" s="30"/>
      <c r="D139" s="32" t="s">
        <v>303</v>
      </c>
      <c r="E139" s="30" t="s">
        <v>304</v>
      </c>
      <c r="F139" s="30" t="s">
        <v>359</v>
      </c>
      <c r="G139" s="30"/>
      <c r="H139" s="30"/>
      <c r="I139" s="30"/>
      <c r="J139" s="30"/>
      <c r="K139" s="30"/>
      <c r="L139" s="35" t="s">
        <v>380</v>
      </c>
      <c r="M139" s="30" t="s">
        <v>319</v>
      </c>
      <c r="N139" s="30" t="s">
        <v>328</v>
      </c>
      <c r="O139" s="30" t="s">
        <v>26</v>
      </c>
      <c r="P139" s="30"/>
    </row>
    <row r="140" ht="81" spans="1:16">
      <c r="A140" s="30">
        <v>20</v>
      </c>
      <c r="B140" s="31" t="s">
        <v>381</v>
      </c>
      <c r="C140" s="30" t="s">
        <v>382</v>
      </c>
      <c r="D140" s="32" t="s">
        <v>21</v>
      </c>
      <c r="E140" s="30" t="s">
        <v>304</v>
      </c>
      <c r="F140" s="30" t="s">
        <v>383</v>
      </c>
      <c r="G140" s="30" t="s">
        <v>384</v>
      </c>
      <c r="H140" s="30"/>
      <c r="I140" s="30"/>
      <c r="J140" s="30"/>
      <c r="K140" s="30"/>
      <c r="L140" s="30"/>
      <c r="M140" s="30" t="s">
        <v>349</v>
      </c>
      <c r="N140" s="30"/>
      <c r="O140" s="30" t="s">
        <v>26</v>
      </c>
      <c r="P140" s="30"/>
    </row>
    <row r="141" ht="67.5" spans="1:16">
      <c r="A141" s="30">
        <v>21</v>
      </c>
      <c r="B141" s="31" t="s">
        <v>385</v>
      </c>
      <c r="C141" s="30" t="s">
        <v>386</v>
      </c>
      <c r="D141" s="32" t="s">
        <v>21</v>
      </c>
      <c r="E141" s="30" t="s">
        <v>304</v>
      </c>
      <c r="F141" s="30" t="s">
        <v>383</v>
      </c>
      <c r="G141" s="30"/>
      <c r="H141" s="30"/>
      <c r="I141" s="30"/>
      <c r="J141" s="30" t="s">
        <v>387</v>
      </c>
      <c r="K141" s="30"/>
      <c r="L141" s="30"/>
      <c r="M141" s="30" t="s">
        <v>349</v>
      </c>
      <c r="N141" s="30"/>
      <c r="O141" s="30" t="s">
        <v>26</v>
      </c>
      <c r="P141" s="30"/>
    </row>
    <row r="142" ht="67.5" spans="1:16">
      <c r="A142" s="30">
        <v>22</v>
      </c>
      <c r="B142" s="31" t="s">
        <v>388</v>
      </c>
      <c r="C142" s="30" t="s">
        <v>389</v>
      </c>
      <c r="D142" s="32" t="s">
        <v>21</v>
      </c>
      <c r="E142" s="30" t="s">
        <v>304</v>
      </c>
      <c r="F142" s="30" t="s">
        <v>383</v>
      </c>
      <c r="G142" s="30" t="s">
        <v>390</v>
      </c>
      <c r="H142" s="30"/>
      <c r="I142" s="30"/>
      <c r="J142" s="30"/>
      <c r="K142" s="30"/>
      <c r="L142" s="30" t="s">
        <v>391</v>
      </c>
      <c r="M142" s="30" t="s">
        <v>349</v>
      </c>
      <c r="N142" s="30"/>
      <c r="O142" s="30" t="s">
        <v>26</v>
      </c>
      <c r="P142" s="30"/>
    </row>
    <row r="143" ht="81" spans="1:16">
      <c r="A143" s="30">
        <v>23</v>
      </c>
      <c r="B143" s="31" t="s">
        <v>392</v>
      </c>
      <c r="C143" s="30" t="s">
        <v>393</v>
      </c>
      <c r="D143" s="32" t="s">
        <v>21</v>
      </c>
      <c r="E143" s="30" t="s">
        <v>304</v>
      </c>
      <c r="F143" s="30" t="s">
        <v>383</v>
      </c>
      <c r="G143" s="30"/>
      <c r="H143" s="30"/>
      <c r="I143" s="30"/>
      <c r="J143" s="30" t="s">
        <v>394</v>
      </c>
      <c r="K143" s="30"/>
      <c r="L143" s="30"/>
      <c r="M143" s="30" t="s">
        <v>308</v>
      </c>
      <c r="N143" s="30"/>
      <c r="O143" s="30" t="s">
        <v>26</v>
      </c>
      <c r="P143" s="30"/>
    </row>
    <row r="144" ht="67.5" spans="1:16">
      <c r="A144" s="30">
        <v>24</v>
      </c>
      <c r="B144" s="31" t="s">
        <v>395</v>
      </c>
      <c r="C144" s="30" t="s">
        <v>396</v>
      </c>
      <c r="D144" s="32" t="s">
        <v>21</v>
      </c>
      <c r="E144" s="30" t="s">
        <v>304</v>
      </c>
      <c r="F144" s="30" t="s">
        <v>383</v>
      </c>
      <c r="G144" s="30"/>
      <c r="H144" s="30" t="s">
        <v>397</v>
      </c>
      <c r="I144" s="30"/>
      <c r="J144" s="30"/>
      <c r="K144" s="30"/>
      <c r="L144" s="30"/>
      <c r="M144" s="30" t="s">
        <v>308</v>
      </c>
      <c r="N144" s="30"/>
      <c r="O144" s="30" t="s">
        <v>26</v>
      </c>
      <c r="P144" s="30"/>
    </row>
    <row r="145" ht="67.5" spans="1:16">
      <c r="A145" s="30">
        <v>24</v>
      </c>
      <c r="B145" s="31" t="s">
        <v>395</v>
      </c>
      <c r="C145" s="30" t="s">
        <v>398</v>
      </c>
      <c r="D145" s="32" t="s">
        <v>21</v>
      </c>
      <c r="E145" s="30" t="s">
        <v>304</v>
      </c>
      <c r="F145" s="30" t="s">
        <v>383</v>
      </c>
      <c r="G145" s="30"/>
      <c r="H145" s="30" t="s">
        <v>399</v>
      </c>
      <c r="I145" s="30"/>
      <c r="J145" s="30"/>
      <c r="K145" s="30"/>
      <c r="L145" s="30"/>
      <c r="M145" s="30" t="s">
        <v>308</v>
      </c>
      <c r="N145" s="30"/>
      <c r="O145" s="30" t="s">
        <v>26</v>
      </c>
      <c r="P145" s="30"/>
    </row>
    <row r="146" ht="67.5" spans="1:16">
      <c r="A146" s="30">
        <v>24</v>
      </c>
      <c r="B146" s="31" t="s">
        <v>395</v>
      </c>
      <c r="C146" s="30" t="s">
        <v>400</v>
      </c>
      <c r="D146" s="32" t="s">
        <v>21</v>
      </c>
      <c r="E146" s="30" t="s">
        <v>304</v>
      </c>
      <c r="F146" s="30" t="s">
        <v>383</v>
      </c>
      <c r="G146" s="30"/>
      <c r="H146" s="30" t="s">
        <v>401</v>
      </c>
      <c r="I146" s="30"/>
      <c r="J146" s="30"/>
      <c r="K146" s="30"/>
      <c r="L146" s="30"/>
      <c r="M146" s="30" t="s">
        <v>308</v>
      </c>
      <c r="N146" s="30"/>
      <c r="O146" s="30" t="s">
        <v>26</v>
      </c>
      <c r="P146" s="30"/>
    </row>
    <row r="147" ht="67.5" spans="1:16">
      <c r="A147" s="30">
        <v>25</v>
      </c>
      <c r="B147" s="31" t="s">
        <v>402</v>
      </c>
      <c r="C147" s="30" t="s">
        <v>403</v>
      </c>
      <c r="D147" s="32" t="s">
        <v>21</v>
      </c>
      <c r="E147" s="30" t="s">
        <v>304</v>
      </c>
      <c r="F147" s="30" t="s">
        <v>383</v>
      </c>
      <c r="G147" s="30"/>
      <c r="H147" s="30" t="s">
        <v>404</v>
      </c>
      <c r="I147" s="30"/>
      <c r="J147" s="30"/>
      <c r="K147" s="30"/>
      <c r="L147" s="30"/>
      <c r="M147" s="30" t="s">
        <v>308</v>
      </c>
      <c r="N147" s="30"/>
      <c r="O147" s="30" t="s">
        <v>26</v>
      </c>
      <c r="P147" s="30"/>
    </row>
    <row r="148" ht="94.5" spans="1:16">
      <c r="A148" s="30">
        <v>26</v>
      </c>
      <c r="B148" s="31" t="s">
        <v>405</v>
      </c>
      <c r="C148" s="30" t="s">
        <v>406</v>
      </c>
      <c r="D148" s="32" t="s">
        <v>21</v>
      </c>
      <c r="E148" s="30" t="s">
        <v>304</v>
      </c>
      <c r="F148" s="30" t="s">
        <v>383</v>
      </c>
      <c r="G148" s="30"/>
      <c r="H148" s="30"/>
      <c r="I148" s="30"/>
      <c r="J148" s="30" t="s">
        <v>407</v>
      </c>
      <c r="K148" s="30"/>
      <c r="L148" s="30"/>
      <c r="M148" s="30" t="s">
        <v>308</v>
      </c>
      <c r="N148" s="30"/>
      <c r="O148" s="30" t="s">
        <v>26</v>
      </c>
      <c r="P148" s="30"/>
    </row>
    <row r="149" ht="135" spans="1:16">
      <c r="A149" s="30">
        <v>26</v>
      </c>
      <c r="B149" s="31" t="s">
        <v>405</v>
      </c>
      <c r="C149" s="30" t="s">
        <v>408</v>
      </c>
      <c r="D149" s="32" t="s">
        <v>21</v>
      </c>
      <c r="E149" s="30" t="s">
        <v>304</v>
      </c>
      <c r="F149" s="30" t="s">
        <v>383</v>
      </c>
      <c r="G149" s="30"/>
      <c r="H149" s="30"/>
      <c r="I149" s="30"/>
      <c r="J149" s="30" t="s">
        <v>409</v>
      </c>
      <c r="K149" s="30"/>
      <c r="L149" s="30"/>
      <c r="M149" s="30" t="s">
        <v>308</v>
      </c>
      <c r="N149" s="30"/>
      <c r="O149" s="30" t="s">
        <v>26</v>
      </c>
      <c r="P149" s="30"/>
    </row>
    <row r="150" ht="81" spans="1:16">
      <c r="A150" s="30">
        <v>26</v>
      </c>
      <c r="B150" s="31" t="s">
        <v>405</v>
      </c>
      <c r="C150" s="30" t="s">
        <v>410</v>
      </c>
      <c r="D150" s="32" t="s">
        <v>21</v>
      </c>
      <c r="E150" s="30" t="s">
        <v>304</v>
      </c>
      <c r="F150" s="30" t="s">
        <v>383</v>
      </c>
      <c r="G150" s="30"/>
      <c r="H150" s="30"/>
      <c r="I150" s="30"/>
      <c r="J150" s="30" t="s">
        <v>411</v>
      </c>
      <c r="K150" s="30"/>
      <c r="L150" s="30"/>
      <c r="M150" s="30" t="s">
        <v>308</v>
      </c>
      <c r="N150" s="30"/>
      <c r="O150" s="30" t="s">
        <v>26</v>
      </c>
      <c r="P150" s="30"/>
    </row>
    <row r="151" ht="81" spans="1:16">
      <c r="A151" s="30">
        <v>26</v>
      </c>
      <c r="B151" s="31" t="s">
        <v>405</v>
      </c>
      <c r="C151" s="30" t="s">
        <v>412</v>
      </c>
      <c r="D151" s="32" t="s">
        <v>21</v>
      </c>
      <c r="E151" s="30" t="s">
        <v>304</v>
      </c>
      <c r="F151" s="30" t="s">
        <v>383</v>
      </c>
      <c r="G151" s="30"/>
      <c r="H151" s="30"/>
      <c r="I151" s="30"/>
      <c r="J151" s="30" t="s">
        <v>413</v>
      </c>
      <c r="K151" s="30"/>
      <c r="L151" s="30"/>
      <c r="M151" s="30" t="s">
        <v>308</v>
      </c>
      <c r="N151" s="30"/>
      <c r="O151" s="30" t="s">
        <v>26</v>
      </c>
      <c r="P151" s="30"/>
    </row>
    <row r="152" ht="67.5" spans="1:16">
      <c r="A152" s="30">
        <v>27</v>
      </c>
      <c r="B152" s="31" t="s">
        <v>414</v>
      </c>
      <c r="C152" s="30" t="s">
        <v>415</v>
      </c>
      <c r="D152" s="32" t="s">
        <v>21</v>
      </c>
      <c r="E152" s="30" t="s">
        <v>304</v>
      </c>
      <c r="F152" s="30" t="s">
        <v>383</v>
      </c>
      <c r="G152" s="30"/>
      <c r="H152" s="30" t="s">
        <v>416</v>
      </c>
      <c r="I152" s="30"/>
      <c r="J152" s="30"/>
      <c r="K152" s="30"/>
      <c r="L152" s="30"/>
      <c r="M152" s="30" t="s">
        <v>349</v>
      </c>
      <c r="N152" s="30"/>
      <c r="O152" s="30" t="s">
        <v>26</v>
      </c>
      <c r="P152" s="30"/>
    </row>
    <row r="153" ht="67.5" spans="1:16">
      <c r="A153" s="30">
        <v>27</v>
      </c>
      <c r="B153" s="31" t="s">
        <v>414</v>
      </c>
      <c r="C153" s="30" t="s">
        <v>417</v>
      </c>
      <c r="D153" s="32" t="s">
        <v>21</v>
      </c>
      <c r="E153" s="30" t="s">
        <v>304</v>
      </c>
      <c r="F153" s="30" t="s">
        <v>383</v>
      </c>
      <c r="G153" s="30"/>
      <c r="H153" s="30" t="s">
        <v>418</v>
      </c>
      <c r="I153" s="30"/>
      <c r="J153" s="30"/>
      <c r="K153" s="30"/>
      <c r="L153" s="30"/>
      <c r="M153" s="30" t="s">
        <v>308</v>
      </c>
      <c r="N153" s="30"/>
      <c r="O153" s="30" t="s">
        <v>26</v>
      </c>
      <c r="P153" s="30"/>
    </row>
    <row r="154" ht="81" spans="1:16">
      <c r="A154" s="30">
        <v>28</v>
      </c>
      <c r="B154" s="31" t="s">
        <v>419</v>
      </c>
      <c r="C154" s="30" t="s">
        <v>420</v>
      </c>
      <c r="D154" s="32" t="s">
        <v>21</v>
      </c>
      <c r="E154" s="30" t="s">
        <v>304</v>
      </c>
      <c r="F154" s="30" t="s">
        <v>383</v>
      </c>
      <c r="G154" s="30"/>
      <c r="H154" s="30"/>
      <c r="I154" s="30"/>
      <c r="J154" s="30" t="s">
        <v>421</v>
      </c>
      <c r="K154" s="30"/>
      <c r="L154" s="30"/>
      <c r="M154" s="30" t="s">
        <v>349</v>
      </c>
      <c r="N154" s="30"/>
      <c r="O154" s="30" t="s">
        <v>26</v>
      </c>
      <c r="P154" s="30"/>
    </row>
    <row r="155" ht="81" spans="1:16">
      <c r="A155" s="30">
        <v>28</v>
      </c>
      <c r="B155" s="31" t="s">
        <v>419</v>
      </c>
      <c r="C155" s="30" t="s">
        <v>422</v>
      </c>
      <c r="D155" s="32" t="s">
        <v>21</v>
      </c>
      <c r="E155" s="30" t="s">
        <v>304</v>
      </c>
      <c r="F155" s="30" t="s">
        <v>383</v>
      </c>
      <c r="G155" s="30"/>
      <c r="H155" s="30"/>
      <c r="I155" s="30"/>
      <c r="J155" s="30" t="s">
        <v>423</v>
      </c>
      <c r="K155" s="30"/>
      <c r="L155" s="30"/>
      <c r="M155" s="30" t="s">
        <v>349</v>
      </c>
      <c r="N155" s="30"/>
      <c r="O155" s="30" t="s">
        <v>26</v>
      </c>
      <c r="P155" s="30"/>
    </row>
    <row r="156" ht="81" spans="1:16">
      <c r="A156" s="30">
        <v>28</v>
      </c>
      <c r="B156" s="31" t="s">
        <v>419</v>
      </c>
      <c r="C156" s="30" t="s">
        <v>424</v>
      </c>
      <c r="D156" s="32" t="s">
        <v>21</v>
      </c>
      <c r="E156" s="30" t="s">
        <v>304</v>
      </c>
      <c r="F156" s="30" t="s">
        <v>383</v>
      </c>
      <c r="G156" s="30"/>
      <c r="H156" s="30"/>
      <c r="I156" s="30"/>
      <c r="J156" s="30" t="s">
        <v>425</v>
      </c>
      <c r="K156" s="30"/>
      <c r="L156" s="30"/>
      <c r="M156" s="30" t="s">
        <v>349</v>
      </c>
      <c r="N156" s="30"/>
      <c r="O156" s="30" t="s">
        <v>26</v>
      </c>
      <c r="P156" s="30"/>
    </row>
    <row r="157" ht="108" spans="1:16">
      <c r="A157" s="30">
        <v>28</v>
      </c>
      <c r="B157" s="31" t="s">
        <v>419</v>
      </c>
      <c r="C157" s="30" t="s">
        <v>426</v>
      </c>
      <c r="D157" s="32" t="s">
        <v>21</v>
      </c>
      <c r="E157" s="30" t="s">
        <v>304</v>
      </c>
      <c r="F157" s="30" t="s">
        <v>383</v>
      </c>
      <c r="G157" s="30"/>
      <c r="H157" s="30"/>
      <c r="I157" s="30"/>
      <c r="J157" s="30" t="s">
        <v>427</v>
      </c>
      <c r="K157" s="30"/>
      <c r="L157" s="30"/>
      <c r="M157" s="30" t="s">
        <v>349</v>
      </c>
      <c r="N157" s="30"/>
      <c r="O157" s="30" t="s">
        <v>26</v>
      </c>
      <c r="P157" s="30"/>
    </row>
    <row r="158" ht="67.5" spans="1:16">
      <c r="A158" s="30">
        <v>29</v>
      </c>
      <c r="B158" s="31" t="s">
        <v>428</v>
      </c>
      <c r="C158" s="30" t="s">
        <v>429</v>
      </c>
      <c r="D158" s="32" t="s">
        <v>21</v>
      </c>
      <c r="E158" s="30" t="s">
        <v>304</v>
      </c>
      <c r="F158" s="30" t="s">
        <v>383</v>
      </c>
      <c r="G158" s="30" t="s">
        <v>430</v>
      </c>
      <c r="H158" s="30"/>
      <c r="I158" s="30"/>
      <c r="J158" s="30"/>
      <c r="K158" s="30"/>
      <c r="L158" s="30"/>
      <c r="M158" s="30" t="s">
        <v>349</v>
      </c>
      <c r="N158" s="30"/>
      <c r="O158" s="30" t="s">
        <v>26</v>
      </c>
      <c r="P158" s="30"/>
    </row>
    <row r="159" ht="67.5" spans="1:16">
      <c r="A159" s="30">
        <v>29</v>
      </c>
      <c r="B159" s="31" t="s">
        <v>428</v>
      </c>
      <c r="C159" s="30" t="s">
        <v>431</v>
      </c>
      <c r="D159" s="32" t="s">
        <v>21</v>
      </c>
      <c r="E159" s="30" t="s">
        <v>304</v>
      </c>
      <c r="F159" s="30" t="s">
        <v>383</v>
      </c>
      <c r="G159" s="30" t="s">
        <v>432</v>
      </c>
      <c r="H159" s="30"/>
      <c r="I159" s="30"/>
      <c r="J159" s="30"/>
      <c r="K159" s="30"/>
      <c r="L159" s="30"/>
      <c r="M159" s="30" t="s">
        <v>349</v>
      </c>
      <c r="N159" s="30"/>
      <c r="O159" s="30" t="s">
        <v>26</v>
      </c>
      <c r="P159" s="30"/>
    </row>
    <row r="160" ht="67.5" spans="1:16">
      <c r="A160" s="30">
        <v>29</v>
      </c>
      <c r="B160" s="31" t="s">
        <v>428</v>
      </c>
      <c r="C160" s="30" t="s">
        <v>433</v>
      </c>
      <c r="D160" s="32" t="s">
        <v>21</v>
      </c>
      <c r="E160" s="30" t="s">
        <v>304</v>
      </c>
      <c r="F160" s="30" t="s">
        <v>383</v>
      </c>
      <c r="G160" s="30" t="s">
        <v>434</v>
      </c>
      <c r="H160" s="30"/>
      <c r="I160" s="30"/>
      <c r="J160" s="30"/>
      <c r="K160" s="30"/>
      <c r="L160" s="30"/>
      <c r="M160" s="30" t="s">
        <v>349</v>
      </c>
      <c r="N160" s="30"/>
      <c r="O160" s="30" t="s">
        <v>26</v>
      </c>
      <c r="P160" s="30"/>
    </row>
    <row r="161" ht="67.5" spans="1:16">
      <c r="A161" s="30">
        <v>29</v>
      </c>
      <c r="B161" s="36" t="s">
        <v>428</v>
      </c>
      <c r="C161" s="37" t="s">
        <v>435</v>
      </c>
      <c r="D161" s="32" t="s">
        <v>21</v>
      </c>
      <c r="E161" s="30" t="s">
        <v>304</v>
      </c>
      <c r="F161" s="30" t="s">
        <v>383</v>
      </c>
      <c r="G161" s="30" t="s">
        <v>436</v>
      </c>
      <c r="H161" s="30"/>
      <c r="I161" s="30"/>
      <c r="J161" s="30"/>
      <c r="K161" s="30"/>
      <c r="L161" s="30"/>
      <c r="M161" s="30" t="s">
        <v>349</v>
      </c>
      <c r="N161" s="30"/>
      <c r="O161" s="30" t="s">
        <v>26</v>
      </c>
      <c r="P161" s="30"/>
    </row>
    <row r="162" ht="67.5" spans="1:16">
      <c r="A162" s="30">
        <v>29</v>
      </c>
      <c r="B162" s="36" t="s">
        <v>428</v>
      </c>
      <c r="C162" s="37" t="s">
        <v>437</v>
      </c>
      <c r="D162" s="32" t="s">
        <v>21</v>
      </c>
      <c r="E162" s="30" t="s">
        <v>304</v>
      </c>
      <c r="F162" s="30" t="s">
        <v>383</v>
      </c>
      <c r="G162" s="30" t="s">
        <v>438</v>
      </c>
      <c r="H162" s="30"/>
      <c r="I162" s="30"/>
      <c r="J162" s="30"/>
      <c r="K162" s="30"/>
      <c r="L162" s="30"/>
      <c r="M162" s="30" t="s">
        <v>349</v>
      </c>
      <c r="N162" s="30"/>
      <c r="O162" s="30" t="s">
        <v>26</v>
      </c>
      <c r="P162" s="30"/>
    </row>
    <row r="163" ht="67.5" spans="1:16">
      <c r="A163" s="30">
        <v>29</v>
      </c>
      <c r="B163" s="36" t="s">
        <v>428</v>
      </c>
      <c r="C163" s="37" t="s">
        <v>439</v>
      </c>
      <c r="D163" s="32" t="s">
        <v>21</v>
      </c>
      <c r="E163" s="30" t="s">
        <v>304</v>
      </c>
      <c r="F163" s="30" t="s">
        <v>383</v>
      </c>
      <c r="G163" s="30" t="s">
        <v>440</v>
      </c>
      <c r="H163" s="30"/>
      <c r="I163" s="30"/>
      <c r="J163" s="30"/>
      <c r="K163" s="30"/>
      <c r="L163" s="30"/>
      <c r="M163" s="30" t="s">
        <v>349</v>
      </c>
      <c r="N163" s="30"/>
      <c r="O163" s="30" t="s">
        <v>26</v>
      </c>
      <c r="P163" s="30"/>
    </row>
    <row r="164" ht="67.5" spans="1:16">
      <c r="A164" s="30">
        <v>29</v>
      </c>
      <c r="B164" s="36" t="s">
        <v>428</v>
      </c>
      <c r="C164" s="37" t="s">
        <v>441</v>
      </c>
      <c r="D164" s="32" t="s">
        <v>21</v>
      </c>
      <c r="E164" s="30" t="s">
        <v>304</v>
      </c>
      <c r="F164" s="30" t="s">
        <v>383</v>
      </c>
      <c r="G164" s="30" t="s">
        <v>442</v>
      </c>
      <c r="H164" s="30"/>
      <c r="I164" s="30"/>
      <c r="J164" s="30"/>
      <c r="K164" s="30"/>
      <c r="L164" s="30"/>
      <c r="M164" s="30" t="s">
        <v>349</v>
      </c>
      <c r="N164" s="30"/>
      <c r="O164" s="30" t="s">
        <v>26</v>
      </c>
      <c r="P164" s="30"/>
    </row>
    <row r="165" ht="67.5" spans="1:16">
      <c r="A165" s="30">
        <v>29</v>
      </c>
      <c r="B165" s="36" t="s">
        <v>428</v>
      </c>
      <c r="C165" s="37" t="s">
        <v>443</v>
      </c>
      <c r="D165" s="32" t="s">
        <v>21</v>
      </c>
      <c r="E165" s="30" t="s">
        <v>304</v>
      </c>
      <c r="F165" s="30" t="s">
        <v>383</v>
      </c>
      <c r="G165" s="30" t="s">
        <v>444</v>
      </c>
      <c r="H165" s="30"/>
      <c r="I165" s="30"/>
      <c r="J165" s="30"/>
      <c r="K165" s="30"/>
      <c r="L165" s="30"/>
      <c r="M165" s="30" t="s">
        <v>349</v>
      </c>
      <c r="N165" s="30"/>
      <c r="O165" s="30" t="s">
        <v>26</v>
      </c>
      <c r="P165" s="30"/>
    </row>
    <row r="166" ht="81" spans="1:16">
      <c r="A166" s="30">
        <v>30</v>
      </c>
      <c r="B166" s="36" t="s">
        <v>445</v>
      </c>
      <c r="C166" s="38" t="s">
        <v>446</v>
      </c>
      <c r="D166" s="32" t="s">
        <v>21</v>
      </c>
      <c r="E166" s="30" t="s">
        <v>304</v>
      </c>
      <c r="F166" s="30" t="s">
        <v>383</v>
      </c>
      <c r="G166" s="30"/>
      <c r="H166" s="30"/>
      <c r="I166" s="30"/>
      <c r="J166" s="30" t="s">
        <v>447</v>
      </c>
      <c r="K166" s="30"/>
      <c r="L166" s="30"/>
      <c r="M166" s="30" t="s">
        <v>308</v>
      </c>
      <c r="N166" s="30"/>
      <c r="O166" s="30" t="s">
        <v>26</v>
      </c>
      <c r="P166" s="30"/>
    </row>
    <row r="167" ht="81" spans="1:16">
      <c r="A167" s="30">
        <v>30</v>
      </c>
      <c r="B167" s="36" t="s">
        <v>445</v>
      </c>
      <c r="C167" s="38" t="s">
        <v>448</v>
      </c>
      <c r="D167" s="32" t="s">
        <v>21</v>
      </c>
      <c r="E167" s="30" t="s">
        <v>304</v>
      </c>
      <c r="F167" s="30" t="s">
        <v>383</v>
      </c>
      <c r="G167" s="30"/>
      <c r="H167" s="30"/>
      <c r="I167" s="30"/>
      <c r="J167" s="30" t="s">
        <v>449</v>
      </c>
      <c r="K167" s="30"/>
      <c r="L167" s="30"/>
      <c r="M167" s="30" t="s">
        <v>308</v>
      </c>
      <c r="N167" s="30"/>
      <c r="O167" s="30" t="s">
        <v>26</v>
      </c>
      <c r="P167" s="30"/>
    </row>
    <row r="168" ht="99.75" spans="1:16">
      <c r="A168" s="30">
        <v>30</v>
      </c>
      <c r="B168" s="36" t="s">
        <v>445</v>
      </c>
      <c r="C168" s="38" t="s">
        <v>450</v>
      </c>
      <c r="D168" s="32" t="s">
        <v>21</v>
      </c>
      <c r="E168" s="30" t="s">
        <v>304</v>
      </c>
      <c r="F168" s="30" t="s">
        <v>383</v>
      </c>
      <c r="G168" s="30"/>
      <c r="H168" s="30"/>
      <c r="I168" s="30"/>
      <c r="J168" s="30" t="s">
        <v>451</v>
      </c>
      <c r="K168" s="30"/>
      <c r="L168" s="30"/>
      <c r="M168" s="30" t="s">
        <v>308</v>
      </c>
      <c r="N168" s="30"/>
      <c r="O168" s="30" t="s">
        <v>26</v>
      </c>
      <c r="P168" s="30"/>
    </row>
    <row r="169" ht="94.5" spans="1:16">
      <c r="A169" s="30">
        <v>31</v>
      </c>
      <c r="B169" s="39" t="s">
        <v>452</v>
      </c>
      <c r="C169" s="37" t="s">
        <v>453</v>
      </c>
      <c r="D169" s="32" t="s">
        <v>21</v>
      </c>
      <c r="E169" s="30" t="s">
        <v>304</v>
      </c>
      <c r="F169" s="30" t="s">
        <v>383</v>
      </c>
      <c r="G169" s="30"/>
      <c r="H169" s="30"/>
      <c r="I169" s="30"/>
      <c r="J169" s="30" t="s">
        <v>454</v>
      </c>
      <c r="K169" s="30"/>
      <c r="L169" s="30"/>
      <c r="M169" s="30" t="s">
        <v>308</v>
      </c>
      <c r="N169" s="30"/>
      <c r="O169" s="30" t="s">
        <v>26</v>
      </c>
      <c r="P169" s="30"/>
    </row>
    <row r="170" ht="94.5" spans="1:16">
      <c r="A170" s="30">
        <v>31</v>
      </c>
      <c r="B170" s="39" t="s">
        <v>452</v>
      </c>
      <c r="C170" s="37" t="s">
        <v>455</v>
      </c>
      <c r="D170" s="32" t="s">
        <v>21</v>
      </c>
      <c r="E170" s="30" t="s">
        <v>304</v>
      </c>
      <c r="F170" s="30" t="s">
        <v>383</v>
      </c>
      <c r="G170" s="30"/>
      <c r="H170" s="30"/>
      <c r="I170" s="30"/>
      <c r="J170" s="30" t="s">
        <v>456</v>
      </c>
      <c r="K170" s="30"/>
      <c r="L170" s="30"/>
      <c r="M170" s="30" t="s">
        <v>308</v>
      </c>
      <c r="N170" s="30"/>
      <c r="O170" s="30" t="s">
        <v>26</v>
      </c>
      <c r="P170" s="30"/>
    </row>
    <row r="171" ht="94.5" spans="1:16">
      <c r="A171" s="30">
        <v>31</v>
      </c>
      <c r="B171" s="39" t="s">
        <v>452</v>
      </c>
      <c r="C171" s="37" t="s">
        <v>457</v>
      </c>
      <c r="D171" s="32" t="s">
        <v>21</v>
      </c>
      <c r="E171" s="30" t="s">
        <v>304</v>
      </c>
      <c r="F171" s="30" t="s">
        <v>383</v>
      </c>
      <c r="G171" s="30"/>
      <c r="H171" s="30"/>
      <c r="I171" s="30"/>
      <c r="J171" s="30" t="s">
        <v>458</v>
      </c>
      <c r="K171" s="30"/>
      <c r="L171" s="30"/>
      <c r="M171" s="30" t="s">
        <v>308</v>
      </c>
      <c r="N171" s="30"/>
      <c r="O171" s="30" t="s">
        <v>26</v>
      </c>
      <c r="P171" s="30"/>
    </row>
    <row r="172" ht="81" spans="1:16">
      <c r="A172" s="30">
        <v>31</v>
      </c>
      <c r="B172" s="39" t="s">
        <v>452</v>
      </c>
      <c r="C172" s="37" t="s">
        <v>459</v>
      </c>
      <c r="D172" s="32" t="s">
        <v>21</v>
      </c>
      <c r="E172" s="30" t="s">
        <v>304</v>
      </c>
      <c r="F172" s="30" t="s">
        <v>383</v>
      </c>
      <c r="G172" s="30"/>
      <c r="H172" s="30"/>
      <c r="I172" s="30"/>
      <c r="J172" s="30" t="s">
        <v>460</v>
      </c>
      <c r="K172" s="30"/>
      <c r="L172" s="30"/>
      <c r="M172" s="30" t="s">
        <v>308</v>
      </c>
      <c r="N172" s="30"/>
      <c r="O172" s="30" t="s">
        <v>26</v>
      </c>
      <c r="P172" s="30"/>
    </row>
    <row r="173" ht="94.5" spans="1:16">
      <c r="A173" s="30">
        <v>31</v>
      </c>
      <c r="B173" s="39" t="s">
        <v>452</v>
      </c>
      <c r="C173" s="37" t="s">
        <v>461</v>
      </c>
      <c r="D173" s="32" t="s">
        <v>21</v>
      </c>
      <c r="E173" s="30" t="s">
        <v>304</v>
      </c>
      <c r="F173" s="30" t="s">
        <v>383</v>
      </c>
      <c r="G173" s="30"/>
      <c r="H173" s="30"/>
      <c r="I173" s="30"/>
      <c r="J173" s="30" t="s">
        <v>462</v>
      </c>
      <c r="K173" s="30"/>
      <c r="L173" s="30"/>
      <c r="M173" s="30" t="s">
        <v>308</v>
      </c>
      <c r="N173" s="30"/>
      <c r="O173" s="30" t="s">
        <v>26</v>
      </c>
      <c r="P173" s="30"/>
    </row>
    <row r="174" ht="81" spans="1:16">
      <c r="A174" s="30">
        <v>31</v>
      </c>
      <c r="B174" s="39" t="s">
        <v>452</v>
      </c>
      <c r="C174" s="37" t="s">
        <v>463</v>
      </c>
      <c r="D174" s="32" t="s">
        <v>21</v>
      </c>
      <c r="E174" s="30" t="s">
        <v>304</v>
      </c>
      <c r="F174" s="30" t="s">
        <v>383</v>
      </c>
      <c r="G174" s="30"/>
      <c r="H174" s="30"/>
      <c r="I174" s="30"/>
      <c r="J174" s="30" t="s">
        <v>464</v>
      </c>
      <c r="K174" s="30"/>
      <c r="L174" s="30"/>
      <c r="M174" s="30" t="s">
        <v>308</v>
      </c>
      <c r="N174" s="30"/>
      <c r="O174" s="30" t="s">
        <v>26</v>
      </c>
      <c r="P174" s="30"/>
    </row>
    <row r="175" ht="81" spans="1:16">
      <c r="A175" s="30">
        <v>31</v>
      </c>
      <c r="B175" s="39" t="s">
        <v>452</v>
      </c>
      <c r="C175" s="37" t="s">
        <v>465</v>
      </c>
      <c r="D175" s="32" t="s">
        <v>21</v>
      </c>
      <c r="E175" s="30" t="s">
        <v>304</v>
      </c>
      <c r="F175" s="30" t="s">
        <v>383</v>
      </c>
      <c r="G175" s="30"/>
      <c r="H175" s="30"/>
      <c r="I175" s="30"/>
      <c r="J175" s="30" t="s">
        <v>466</v>
      </c>
      <c r="K175" s="30"/>
      <c r="L175" s="30"/>
      <c r="M175" s="30" t="s">
        <v>308</v>
      </c>
      <c r="N175" s="30"/>
      <c r="O175" s="30" t="s">
        <v>26</v>
      </c>
      <c r="P175" s="30"/>
    </row>
    <row r="176" ht="81" spans="1:16">
      <c r="A176" s="30">
        <v>31</v>
      </c>
      <c r="B176" s="39" t="s">
        <v>452</v>
      </c>
      <c r="C176" s="37" t="s">
        <v>467</v>
      </c>
      <c r="D176" s="32" t="s">
        <v>21</v>
      </c>
      <c r="E176" s="30" t="s">
        <v>304</v>
      </c>
      <c r="F176" s="30" t="s">
        <v>383</v>
      </c>
      <c r="G176" s="30"/>
      <c r="H176" s="30"/>
      <c r="I176" s="30"/>
      <c r="J176" s="30" t="s">
        <v>468</v>
      </c>
      <c r="K176" s="30"/>
      <c r="L176" s="30"/>
      <c r="M176" s="30" t="s">
        <v>308</v>
      </c>
      <c r="N176" s="30"/>
      <c r="O176" s="30" t="s">
        <v>26</v>
      </c>
      <c r="P176" s="30"/>
    </row>
    <row r="177" ht="81" spans="1:16">
      <c r="A177" s="30">
        <v>31</v>
      </c>
      <c r="B177" s="39" t="s">
        <v>452</v>
      </c>
      <c r="C177" s="37" t="s">
        <v>469</v>
      </c>
      <c r="D177" s="32" t="s">
        <v>21</v>
      </c>
      <c r="E177" s="30" t="s">
        <v>304</v>
      </c>
      <c r="F177" s="30" t="s">
        <v>383</v>
      </c>
      <c r="G177" s="30"/>
      <c r="H177" s="30"/>
      <c r="I177" s="30"/>
      <c r="J177" s="30" t="s">
        <v>470</v>
      </c>
      <c r="K177" s="30"/>
      <c r="L177" s="30"/>
      <c r="M177" s="30" t="s">
        <v>308</v>
      </c>
      <c r="N177" s="30"/>
      <c r="O177" s="30" t="s">
        <v>26</v>
      </c>
      <c r="P177" s="30"/>
    </row>
    <row r="178" ht="81" spans="1:16">
      <c r="A178" s="30">
        <v>31</v>
      </c>
      <c r="B178" s="39" t="s">
        <v>452</v>
      </c>
      <c r="C178" s="37" t="s">
        <v>471</v>
      </c>
      <c r="D178" s="32" t="s">
        <v>21</v>
      </c>
      <c r="E178" s="30" t="s">
        <v>304</v>
      </c>
      <c r="F178" s="30" t="s">
        <v>383</v>
      </c>
      <c r="G178" s="30"/>
      <c r="H178" s="30"/>
      <c r="I178" s="30"/>
      <c r="J178" s="30" t="s">
        <v>472</v>
      </c>
      <c r="K178" s="30"/>
      <c r="L178" s="30"/>
      <c r="M178" s="30" t="s">
        <v>308</v>
      </c>
      <c r="N178" s="30"/>
      <c r="O178" s="30" t="s">
        <v>26</v>
      </c>
      <c r="P178" s="30"/>
    </row>
    <row r="179" ht="81" spans="1:16">
      <c r="A179" s="30">
        <v>31</v>
      </c>
      <c r="B179" s="39" t="s">
        <v>452</v>
      </c>
      <c r="C179" s="37" t="s">
        <v>473</v>
      </c>
      <c r="D179" s="32" t="s">
        <v>21</v>
      </c>
      <c r="E179" s="30" t="s">
        <v>304</v>
      </c>
      <c r="F179" s="30" t="s">
        <v>383</v>
      </c>
      <c r="G179" s="30"/>
      <c r="H179" s="30"/>
      <c r="I179" s="30"/>
      <c r="J179" s="30" t="s">
        <v>474</v>
      </c>
      <c r="K179" s="30"/>
      <c r="L179" s="30"/>
      <c r="M179" s="30" t="s">
        <v>308</v>
      </c>
      <c r="N179" s="30"/>
      <c r="O179" s="30" t="s">
        <v>26</v>
      </c>
      <c r="P179" s="30"/>
    </row>
    <row r="180" ht="81" spans="1:16">
      <c r="A180" s="30">
        <v>31</v>
      </c>
      <c r="B180" s="39" t="s">
        <v>452</v>
      </c>
      <c r="C180" s="37" t="s">
        <v>475</v>
      </c>
      <c r="D180" s="32" t="s">
        <v>21</v>
      </c>
      <c r="E180" s="30" t="s">
        <v>304</v>
      </c>
      <c r="F180" s="30" t="s">
        <v>383</v>
      </c>
      <c r="G180" s="30"/>
      <c r="H180" s="30"/>
      <c r="I180" s="30"/>
      <c r="J180" s="30" t="s">
        <v>476</v>
      </c>
      <c r="K180" s="30"/>
      <c r="L180" s="30"/>
      <c r="M180" s="30" t="s">
        <v>308</v>
      </c>
      <c r="N180" s="30"/>
      <c r="O180" s="30" t="s">
        <v>26</v>
      </c>
      <c r="P180" s="30"/>
    </row>
    <row r="181" ht="67.5" spans="1:16">
      <c r="A181" s="30">
        <v>32</v>
      </c>
      <c r="B181" s="36" t="s">
        <v>477</v>
      </c>
      <c r="C181" s="40" t="s">
        <v>478</v>
      </c>
      <c r="D181" s="32" t="s">
        <v>21</v>
      </c>
      <c r="E181" s="30" t="s">
        <v>304</v>
      </c>
      <c r="F181" s="30" t="s">
        <v>383</v>
      </c>
      <c r="G181" s="30"/>
      <c r="H181" s="30"/>
      <c r="I181" s="30"/>
      <c r="J181" s="30" t="s">
        <v>479</v>
      </c>
      <c r="K181" s="30"/>
      <c r="L181" s="30"/>
      <c r="M181" s="30" t="s">
        <v>308</v>
      </c>
      <c r="N181" s="30"/>
      <c r="O181" s="30" t="s">
        <v>26</v>
      </c>
      <c r="P181" s="30"/>
    </row>
    <row r="182" ht="67.5" spans="1:16">
      <c r="A182" s="30">
        <v>32</v>
      </c>
      <c r="B182" s="36" t="s">
        <v>477</v>
      </c>
      <c r="C182" s="40" t="s">
        <v>480</v>
      </c>
      <c r="D182" s="32" t="s">
        <v>21</v>
      </c>
      <c r="E182" s="30" t="s">
        <v>304</v>
      </c>
      <c r="F182" s="30" t="s">
        <v>383</v>
      </c>
      <c r="G182" s="30"/>
      <c r="H182" s="30"/>
      <c r="I182" s="30"/>
      <c r="J182" s="30" t="s">
        <v>481</v>
      </c>
      <c r="K182" s="30"/>
      <c r="L182" s="30"/>
      <c r="M182" s="30" t="s">
        <v>308</v>
      </c>
      <c r="N182" s="30"/>
      <c r="O182" s="30" t="s">
        <v>26</v>
      </c>
      <c r="P182" s="30"/>
    </row>
    <row r="183" ht="67.5" spans="1:16">
      <c r="A183" s="30">
        <v>32</v>
      </c>
      <c r="B183" s="36" t="s">
        <v>477</v>
      </c>
      <c r="C183" s="40" t="s">
        <v>482</v>
      </c>
      <c r="D183" s="32" t="s">
        <v>21</v>
      </c>
      <c r="E183" s="30" t="s">
        <v>304</v>
      </c>
      <c r="F183" s="30" t="s">
        <v>383</v>
      </c>
      <c r="G183" s="30"/>
      <c r="H183" s="30"/>
      <c r="I183" s="30"/>
      <c r="J183" s="30" t="s">
        <v>483</v>
      </c>
      <c r="K183" s="30"/>
      <c r="L183" s="30"/>
      <c r="M183" s="30" t="s">
        <v>308</v>
      </c>
      <c r="N183" s="30"/>
      <c r="O183" s="30" t="s">
        <v>26</v>
      </c>
      <c r="P183" s="30"/>
    </row>
    <row r="184" ht="67.5" spans="1:16">
      <c r="A184" s="30">
        <v>32</v>
      </c>
      <c r="B184" s="36" t="s">
        <v>477</v>
      </c>
      <c r="C184" s="40" t="s">
        <v>484</v>
      </c>
      <c r="D184" s="32" t="s">
        <v>21</v>
      </c>
      <c r="E184" s="30" t="s">
        <v>304</v>
      </c>
      <c r="F184" s="30" t="s">
        <v>383</v>
      </c>
      <c r="G184" s="30"/>
      <c r="H184" s="30"/>
      <c r="I184" s="30"/>
      <c r="J184" s="30" t="s">
        <v>485</v>
      </c>
      <c r="K184" s="30"/>
      <c r="L184" s="30"/>
      <c r="M184" s="30" t="s">
        <v>308</v>
      </c>
      <c r="N184" s="30"/>
      <c r="O184" s="30" t="s">
        <v>26</v>
      </c>
      <c r="P184" s="30"/>
    </row>
    <row r="185" ht="67.5" spans="1:16">
      <c r="A185" s="30">
        <v>32</v>
      </c>
      <c r="B185" s="36" t="s">
        <v>477</v>
      </c>
      <c r="C185" s="40" t="s">
        <v>486</v>
      </c>
      <c r="D185" s="32" t="s">
        <v>21</v>
      </c>
      <c r="E185" s="30" t="s">
        <v>304</v>
      </c>
      <c r="F185" s="30" t="s">
        <v>383</v>
      </c>
      <c r="G185" s="30"/>
      <c r="H185" s="30"/>
      <c r="I185" s="30"/>
      <c r="J185" s="30" t="s">
        <v>487</v>
      </c>
      <c r="K185" s="30"/>
      <c r="L185" s="30"/>
      <c r="M185" s="30" t="s">
        <v>308</v>
      </c>
      <c r="N185" s="30"/>
      <c r="O185" s="30" t="s">
        <v>26</v>
      </c>
      <c r="P185" s="30"/>
    </row>
    <row r="186" ht="67.5" spans="1:16">
      <c r="A186" s="30">
        <v>32</v>
      </c>
      <c r="B186" s="36" t="s">
        <v>477</v>
      </c>
      <c r="C186" s="40" t="s">
        <v>488</v>
      </c>
      <c r="D186" s="32" t="s">
        <v>21</v>
      </c>
      <c r="E186" s="30" t="s">
        <v>304</v>
      </c>
      <c r="F186" s="30" t="s">
        <v>383</v>
      </c>
      <c r="G186" s="30"/>
      <c r="H186" s="30"/>
      <c r="I186" s="30"/>
      <c r="J186" s="30" t="s">
        <v>489</v>
      </c>
      <c r="K186" s="30"/>
      <c r="L186" s="30"/>
      <c r="M186" s="30" t="s">
        <v>308</v>
      </c>
      <c r="N186" s="30"/>
      <c r="O186" s="30" t="s">
        <v>26</v>
      </c>
      <c r="P186" s="30"/>
    </row>
    <row r="187" ht="67.5" spans="1:16">
      <c r="A187" s="30">
        <v>32</v>
      </c>
      <c r="B187" s="36" t="s">
        <v>477</v>
      </c>
      <c r="C187" s="40" t="s">
        <v>490</v>
      </c>
      <c r="D187" s="32" t="s">
        <v>21</v>
      </c>
      <c r="E187" s="30" t="s">
        <v>304</v>
      </c>
      <c r="F187" s="30" t="s">
        <v>383</v>
      </c>
      <c r="G187" s="30"/>
      <c r="H187" s="30"/>
      <c r="I187" s="30"/>
      <c r="J187" s="30" t="s">
        <v>491</v>
      </c>
      <c r="K187" s="30"/>
      <c r="L187" s="30"/>
      <c r="M187" s="30" t="s">
        <v>308</v>
      </c>
      <c r="N187" s="30"/>
      <c r="O187" s="30" t="s">
        <v>26</v>
      </c>
      <c r="P187" s="30"/>
    </row>
    <row r="188" ht="67.5" spans="1:16">
      <c r="A188" s="30">
        <v>32</v>
      </c>
      <c r="B188" s="36" t="s">
        <v>477</v>
      </c>
      <c r="C188" s="40" t="s">
        <v>492</v>
      </c>
      <c r="D188" s="32" t="s">
        <v>21</v>
      </c>
      <c r="E188" s="30" t="s">
        <v>304</v>
      </c>
      <c r="F188" s="30" t="s">
        <v>383</v>
      </c>
      <c r="G188" s="30"/>
      <c r="H188" s="30"/>
      <c r="I188" s="30"/>
      <c r="J188" s="30" t="s">
        <v>493</v>
      </c>
      <c r="K188" s="30"/>
      <c r="L188" s="30"/>
      <c r="M188" s="30" t="s">
        <v>308</v>
      </c>
      <c r="N188" s="30"/>
      <c r="O188" s="30" t="s">
        <v>26</v>
      </c>
      <c r="P188" s="30"/>
    </row>
    <row r="189" ht="67.5" spans="1:16">
      <c r="A189" s="30">
        <v>32</v>
      </c>
      <c r="B189" s="36" t="s">
        <v>477</v>
      </c>
      <c r="C189" s="40" t="s">
        <v>494</v>
      </c>
      <c r="D189" s="32" t="s">
        <v>21</v>
      </c>
      <c r="E189" s="30" t="s">
        <v>304</v>
      </c>
      <c r="F189" s="30" t="s">
        <v>383</v>
      </c>
      <c r="G189" s="30"/>
      <c r="H189" s="30"/>
      <c r="I189" s="30"/>
      <c r="J189" s="30" t="s">
        <v>495</v>
      </c>
      <c r="K189" s="30"/>
      <c r="L189" s="30"/>
      <c r="M189" s="30" t="s">
        <v>308</v>
      </c>
      <c r="N189" s="30"/>
      <c r="O189" s="30" t="s">
        <v>26</v>
      </c>
      <c r="P189" s="30"/>
    </row>
    <row r="190" ht="67.5" spans="1:16">
      <c r="A190" s="30">
        <v>32</v>
      </c>
      <c r="B190" s="36" t="s">
        <v>477</v>
      </c>
      <c r="C190" s="40" t="s">
        <v>496</v>
      </c>
      <c r="D190" s="32" t="s">
        <v>21</v>
      </c>
      <c r="E190" s="30" t="s">
        <v>304</v>
      </c>
      <c r="F190" s="30" t="s">
        <v>383</v>
      </c>
      <c r="G190" s="30"/>
      <c r="H190" s="30"/>
      <c r="I190" s="30"/>
      <c r="J190" s="30" t="s">
        <v>497</v>
      </c>
      <c r="K190" s="30"/>
      <c r="L190" s="30"/>
      <c r="M190" s="30" t="s">
        <v>308</v>
      </c>
      <c r="N190" s="30"/>
      <c r="O190" s="30" t="s">
        <v>26</v>
      </c>
      <c r="P190" s="30"/>
    </row>
    <row r="191" ht="67.5" spans="1:16">
      <c r="A191" s="30">
        <v>32</v>
      </c>
      <c r="B191" s="36" t="s">
        <v>477</v>
      </c>
      <c r="C191" s="40" t="s">
        <v>498</v>
      </c>
      <c r="D191" s="32" t="s">
        <v>21</v>
      </c>
      <c r="E191" s="30" t="s">
        <v>304</v>
      </c>
      <c r="F191" s="30" t="s">
        <v>383</v>
      </c>
      <c r="G191" s="30"/>
      <c r="H191" s="30"/>
      <c r="I191" s="30"/>
      <c r="J191" s="30" t="s">
        <v>499</v>
      </c>
      <c r="K191" s="30"/>
      <c r="L191" s="30"/>
      <c r="M191" s="30" t="s">
        <v>308</v>
      </c>
      <c r="N191" s="30"/>
      <c r="O191" s="30" t="s">
        <v>26</v>
      </c>
      <c r="P191" s="30"/>
    </row>
    <row r="192" ht="67.5" spans="1:16">
      <c r="A192" s="30">
        <v>32</v>
      </c>
      <c r="B192" s="36" t="s">
        <v>477</v>
      </c>
      <c r="C192" s="40" t="s">
        <v>500</v>
      </c>
      <c r="D192" s="32" t="s">
        <v>21</v>
      </c>
      <c r="E192" s="30" t="s">
        <v>304</v>
      </c>
      <c r="F192" s="30" t="s">
        <v>383</v>
      </c>
      <c r="G192" s="30"/>
      <c r="H192" s="30"/>
      <c r="I192" s="30"/>
      <c r="J192" s="30" t="s">
        <v>501</v>
      </c>
      <c r="K192" s="30"/>
      <c r="L192" s="30"/>
      <c r="M192" s="30" t="s">
        <v>308</v>
      </c>
      <c r="N192" s="30"/>
      <c r="O192" s="30" t="s">
        <v>26</v>
      </c>
      <c r="P192" s="30"/>
    </row>
    <row r="193" ht="67.5" spans="1:16">
      <c r="A193" s="30">
        <v>32</v>
      </c>
      <c r="B193" s="36" t="s">
        <v>477</v>
      </c>
      <c r="C193" s="40" t="s">
        <v>502</v>
      </c>
      <c r="D193" s="32" t="s">
        <v>21</v>
      </c>
      <c r="E193" s="30" t="s">
        <v>304</v>
      </c>
      <c r="F193" s="30" t="s">
        <v>383</v>
      </c>
      <c r="G193" s="30"/>
      <c r="H193" s="30"/>
      <c r="I193" s="30"/>
      <c r="J193" s="30" t="s">
        <v>503</v>
      </c>
      <c r="K193" s="30"/>
      <c r="L193" s="30"/>
      <c r="M193" s="30" t="s">
        <v>308</v>
      </c>
      <c r="N193" s="30"/>
      <c r="O193" s="30" t="s">
        <v>26</v>
      </c>
      <c r="P193" s="30"/>
    </row>
    <row r="194" ht="67.5" spans="1:16">
      <c r="A194" s="30">
        <v>32</v>
      </c>
      <c r="B194" s="36" t="s">
        <v>477</v>
      </c>
      <c r="C194" s="40" t="s">
        <v>504</v>
      </c>
      <c r="D194" s="32" t="s">
        <v>21</v>
      </c>
      <c r="E194" s="30" t="s">
        <v>304</v>
      </c>
      <c r="F194" s="30" t="s">
        <v>383</v>
      </c>
      <c r="G194" s="30"/>
      <c r="H194" s="30"/>
      <c r="I194" s="30"/>
      <c r="J194" s="30" t="s">
        <v>505</v>
      </c>
      <c r="K194" s="30"/>
      <c r="L194" s="30"/>
      <c r="M194" s="30" t="s">
        <v>308</v>
      </c>
      <c r="N194" s="30"/>
      <c r="O194" s="30" t="s">
        <v>26</v>
      </c>
      <c r="P194" s="30"/>
    </row>
    <row r="195" ht="67.5" spans="1:16">
      <c r="A195" s="30">
        <v>32</v>
      </c>
      <c r="B195" s="36" t="s">
        <v>477</v>
      </c>
      <c r="C195" s="40" t="s">
        <v>506</v>
      </c>
      <c r="D195" s="32" t="s">
        <v>21</v>
      </c>
      <c r="E195" s="30" t="s">
        <v>304</v>
      </c>
      <c r="F195" s="30" t="s">
        <v>383</v>
      </c>
      <c r="G195" s="30"/>
      <c r="H195" s="30"/>
      <c r="I195" s="30"/>
      <c r="J195" s="30" t="s">
        <v>507</v>
      </c>
      <c r="K195" s="30"/>
      <c r="L195" s="30"/>
      <c r="M195" s="30" t="s">
        <v>308</v>
      </c>
      <c r="N195" s="30"/>
      <c r="O195" s="30" t="s">
        <v>26</v>
      </c>
      <c r="P195" s="30"/>
    </row>
    <row r="196" ht="67.5" spans="1:16">
      <c r="A196" s="30">
        <v>32</v>
      </c>
      <c r="B196" s="36" t="s">
        <v>477</v>
      </c>
      <c r="C196" s="40" t="s">
        <v>508</v>
      </c>
      <c r="D196" s="32" t="s">
        <v>21</v>
      </c>
      <c r="E196" s="30" t="s">
        <v>304</v>
      </c>
      <c r="F196" s="30" t="s">
        <v>383</v>
      </c>
      <c r="G196" s="30"/>
      <c r="H196" s="30"/>
      <c r="I196" s="30"/>
      <c r="J196" s="30" t="s">
        <v>509</v>
      </c>
      <c r="K196" s="30"/>
      <c r="L196" s="30"/>
      <c r="M196" s="30" t="s">
        <v>308</v>
      </c>
      <c r="N196" s="30"/>
      <c r="O196" s="30" t="s">
        <v>26</v>
      </c>
      <c r="P196" s="30"/>
    </row>
    <row r="197" ht="71.25" spans="1:16">
      <c r="A197" s="30">
        <v>32</v>
      </c>
      <c r="B197" s="36" t="s">
        <v>477</v>
      </c>
      <c r="C197" s="40" t="s">
        <v>510</v>
      </c>
      <c r="D197" s="32" t="s">
        <v>21</v>
      </c>
      <c r="E197" s="30" t="s">
        <v>304</v>
      </c>
      <c r="F197" s="30" t="s">
        <v>383</v>
      </c>
      <c r="G197" s="30"/>
      <c r="H197" s="30"/>
      <c r="I197" s="30"/>
      <c r="J197" s="30" t="s">
        <v>511</v>
      </c>
      <c r="K197" s="30"/>
      <c r="L197" s="30"/>
      <c r="M197" s="30" t="s">
        <v>308</v>
      </c>
      <c r="N197" s="30"/>
      <c r="O197" s="30" t="s">
        <v>26</v>
      </c>
      <c r="P197" s="30"/>
    </row>
    <row r="198" ht="67.5" spans="1:16">
      <c r="A198" s="30">
        <v>33</v>
      </c>
      <c r="B198" s="36" t="s">
        <v>512</v>
      </c>
      <c r="C198" s="38" t="s">
        <v>513</v>
      </c>
      <c r="D198" s="32" t="s">
        <v>21</v>
      </c>
      <c r="E198" s="30" t="s">
        <v>304</v>
      </c>
      <c r="F198" s="30" t="s">
        <v>383</v>
      </c>
      <c r="G198" s="30"/>
      <c r="H198" s="30" t="s">
        <v>514</v>
      </c>
      <c r="I198" s="30"/>
      <c r="J198" s="30" t="s">
        <v>515</v>
      </c>
      <c r="K198" s="30"/>
      <c r="L198" s="30"/>
      <c r="M198" s="30" t="s">
        <v>308</v>
      </c>
      <c r="N198" s="30"/>
      <c r="O198" s="30" t="s">
        <v>26</v>
      </c>
      <c r="P198" s="30"/>
    </row>
    <row r="199" ht="67.5" spans="1:16">
      <c r="A199" s="30">
        <v>33</v>
      </c>
      <c r="B199" s="36" t="s">
        <v>512</v>
      </c>
      <c r="C199" s="38" t="s">
        <v>516</v>
      </c>
      <c r="D199" s="32" t="s">
        <v>21</v>
      </c>
      <c r="E199" s="30" t="s">
        <v>304</v>
      </c>
      <c r="F199" s="30" t="s">
        <v>383</v>
      </c>
      <c r="G199" s="30"/>
      <c r="H199" s="30" t="s">
        <v>517</v>
      </c>
      <c r="I199" s="30"/>
      <c r="J199" s="30" t="s">
        <v>518</v>
      </c>
      <c r="K199" s="30"/>
      <c r="L199" s="30"/>
      <c r="M199" s="30" t="s">
        <v>308</v>
      </c>
      <c r="N199" s="30"/>
      <c r="O199" s="30" t="s">
        <v>26</v>
      </c>
      <c r="P199" s="30"/>
    </row>
    <row r="200" ht="85.5" spans="1:16">
      <c r="A200" s="30">
        <v>33</v>
      </c>
      <c r="B200" s="36" t="s">
        <v>512</v>
      </c>
      <c r="C200" s="38" t="s">
        <v>519</v>
      </c>
      <c r="D200" s="32" t="s">
        <v>21</v>
      </c>
      <c r="E200" s="30" t="s">
        <v>304</v>
      </c>
      <c r="F200" s="30" t="s">
        <v>383</v>
      </c>
      <c r="G200" s="30"/>
      <c r="H200" s="30" t="s">
        <v>520</v>
      </c>
      <c r="I200" s="30"/>
      <c r="J200" s="30" t="s">
        <v>521</v>
      </c>
      <c r="K200" s="30"/>
      <c r="L200" s="30"/>
      <c r="M200" s="30" t="s">
        <v>308</v>
      </c>
      <c r="N200" s="30"/>
      <c r="O200" s="30" t="s">
        <v>26</v>
      </c>
      <c r="P200" s="30"/>
    </row>
    <row r="201" ht="67.5" spans="1:16">
      <c r="A201" s="30">
        <v>33</v>
      </c>
      <c r="B201" s="36" t="s">
        <v>512</v>
      </c>
      <c r="C201" s="38" t="s">
        <v>522</v>
      </c>
      <c r="D201" s="32" t="s">
        <v>21</v>
      </c>
      <c r="E201" s="30" t="s">
        <v>304</v>
      </c>
      <c r="F201" s="30" t="s">
        <v>383</v>
      </c>
      <c r="G201" s="30"/>
      <c r="H201" s="30" t="s">
        <v>523</v>
      </c>
      <c r="I201" s="30"/>
      <c r="J201" s="30" t="s">
        <v>524</v>
      </c>
      <c r="K201" s="30"/>
      <c r="L201" s="30"/>
      <c r="M201" s="30" t="s">
        <v>308</v>
      </c>
      <c r="N201" s="30"/>
      <c r="O201" s="30" t="s">
        <v>26</v>
      </c>
      <c r="P201" s="30"/>
    </row>
    <row r="202" ht="67.5" spans="1:16">
      <c r="A202" s="30">
        <v>33</v>
      </c>
      <c r="B202" s="36" t="s">
        <v>512</v>
      </c>
      <c r="C202" s="38" t="s">
        <v>525</v>
      </c>
      <c r="D202" s="32" t="s">
        <v>21</v>
      </c>
      <c r="E202" s="30" t="s">
        <v>304</v>
      </c>
      <c r="F202" s="30" t="s">
        <v>383</v>
      </c>
      <c r="G202" s="30"/>
      <c r="H202" s="30" t="s">
        <v>526</v>
      </c>
      <c r="I202" s="30"/>
      <c r="J202" s="30" t="s">
        <v>527</v>
      </c>
      <c r="K202" s="30"/>
      <c r="L202" s="30"/>
      <c r="M202" s="30" t="s">
        <v>308</v>
      </c>
      <c r="N202" s="30"/>
      <c r="O202" s="30" t="s">
        <v>26</v>
      </c>
      <c r="P202" s="30"/>
    </row>
    <row r="203" ht="85.5" spans="1:16">
      <c r="A203" s="30">
        <v>33</v>
      </c>
      <c r="B203" s="36" t="s">
        <v>512</v>
      </c>
      <c r="C203" s="38" t="s">
        <v>528</v>
      </c>
      <c r="D203" s="32" t="s">
        <v>21</v>
      </c>
      <c r="E203" s="30" t="s">
        <v>304</v>
      </c>
      <c r="F203" s="30" t="s">
        <v>383</v>
      </c>
      <c r="G203" s="30"/>
      <c r="H203" s="30" t="s">
        <v>529</v>
      </c>
      <c r="I203" s="30"/>
      <c r="J203" s="30" t="s">
        <v>530</v>
      </c>
      <c r="K203" s="30"/>
      <c r="L203" s="30"/>
      <c r="M203" s="30" t="s">
        <v>308</v>
      </c>
      <c r="N203" s="30"/>
      <c r="O203" s="30" t="s">
        <v>26</v>
      </c>
      <c r="P203" s="30"/>
    </row>
    <row r="204" ht="67.5" spans="1:16">
      <c r="A204" s="30">
        <v>33</v>
      </c>
      <c r="B204" s="36" t="s">
        <v>512</v>
      </c>
      <c r="C204" s="38" t="s">
        <v>531</v>
      </c>
      <c r="D204" s="32" t="s">
        <v>21</v>
      </c>
      <c r="E204" s="30" t="s">
        <v>304</v>
      </c>
      <c r="F204" s="30" t="s">
        <v>383</v>
      </c>
      <c r="G204" s="30"/>
      <c r="H204" s="30" t="s">
        <v>532</v>
      </c>
      <c r="I204" s="30"/>
      <c r="J204" s="30" t="s">
        <v>533</v>
      </c>
      <c r="K204" s="30"/>
      <c r="L204" s="30"/>
      <c r="M204" s="30" t="s">
        <v>308</v>
      </c>
      <c r="N204" s="30"/>
      <c r="O204" s="30" t="s">
        <v>26</v>
      </c>
      <c r="P204" s="30"/>
    </row>
    <row r="205" ht="67.5" spans="1:16">
      <c r="A205" s="30">
        <v>33</v>
      </c>
      <c r="B205" s="36" t="s">
        <v>512</v>
      </c>
      <c r="C205" s="38" t="s">
        <v>534</v>
      </c>
      <c r="D205" s="32" t="s">
        <v>21</v>
      </c>
      <c r="E205" s="30" t="s">
        <v>304</v>
      </c>
      <c r="F205" s="30" t="s">
        <v>383</v>
      </c>
      <c r="G205" s="30"/>
      <c r="H205" s="30" t="s">
        <v>535</v>
      </c>
      <c r="I205" s="30"/>
      <c r="J205" s="30" t="s">
        <v>536</v>
      </c>
      <c r="K205" s="30"/>
      <c r="L205" s="30"/>
      <c r="M205" s="30" t="s">
        <v>308</v>
      </c>
      <c r="N205" s="30"/>
      <c r="O205" s="30" t="s">
        <v>26</v>
      </c>
      <c r="P205" s="30"/>
    </row>
    <row r="206" ht="67.5" spans="1:16">
      <c r="A206" s="30">
        <v>33</v>
      </c>
      <c r="B206" s="36" t="s">
        <v>512</v>
      </c>
      <c r="C206" s="38" t="s">
        <v>537</v>
      </c>
      <c r="D206" s="32" t="s">
        <v>21</v>
      </c>
      <c r="E206" s="30" t="s">
        <v>304</v>
      </c>
      <c r="F206" s="30" t="s">
        <v>383</v>
      </c>
      <c r="G206" s="30"/>
      <c r="H206" s="30" t="s">
        <v>538</v>
      </c>
      <c r="I206" s="30"/>
      <c r="J206" s="30" t="s">
        <v>539</v>
      </c>
      <c r="K206" s="30"/>
      <c r="L206" s="30"/>
      <c r="M206" s="30" t="s">
        <v>308</v>
      </c>
      <c r="N206" s="30"/>
      <c r="O206" s="30" t="s">
        <v>26</v>
      </c>
      <c r="P206" s="30"/>
    </row>
    <row r="207" ht="67.5" spans="1:16">
      <c r="A207" s="30">
        <v>33</v>
      </c>
      <c r="B207" s="36" t="s">
        <v>512</v>
      </c>
      <c r="C207" s="38" t="s">
        <v>540</v>
      </c>
      <c r="D207" s="32" t="s">
        <v>21</v>
      </c>
      <c r="E207" s="30" t="s">
        <v>304</v>
      </c>
      <c r="F207" s="30" t="s">
        <v>383</v>
      </c>
      <c r="G207" s="30"/>
      <c r="H207" s="30" t="s">
        <v>541</v>
      </c>
      <c r="I207" s="30"/>
      <c r="J207" s="30" t="s">
        <v>542</v>
      </c>
      <c r="K207" s="30"/>
      <c r="L207" s="30"/>
      <c r="M207" s="30" t="s">
        <v>308</v>
      </c>
      <c r="N207" s="30"/>
      <c r="O207" s="30" t="s">
        <v>26</v>
      </c>
      <c r="P207" s="30"/>
    </row>
    <row r="208" ht="71.25" spans="1:16">
      <c r="A208" s="30">
        <v>34</v>
      </c>
      <c r="B208" s="36" t="s">
        <v>543</v>
      </c>
      <c r="C208" s="38" t="s">
        <v>544</v>
      </c>
      <c r="D208" s="32" t="s">
        <v>21</v>
      </c>
      <c r="E208" s="30" t="s">
        <v>304</v>
      </c>
      <c r="F208" s="30" t="s">
        <v>383</v>
      </c>
      <c r="G208" s="30"/>
      <c r="H208" s="30"/>
      <c r="I208" s="30"/>
      <c r="J208" s="30" t="s">
        <v>545</v>
      </c>
      <c r="K208" s="30"/>
      <c r="L208" s="30"/>
      <c r="M208" s="30" t="s">
        <v>308</v>
      </c>
      <c r="N208" s="30"/>
      <c r="O208" s="30" t="s">
        <v>26</v>
      </c>
      <c r="P208" s="30"/>
    </row>
    <row r="209" ht="67.5" spans="1:16">
      <c r="A209" s="30">
        <v>34</v>
      </c>
      <c r="B209" s="36" t="s">
        <v>543</v>
      </c>
      <c r="C209" s="38" t="s">
        <v>546</v>
      </c>
      <c r="D209" s="32" t="s">
        <v>21</v>
      </c>
      <c r="E209" s="30" t="s">
        <v>304</v>
      </c>
      <c r="F209" s="30" t="s">
        <v>383</v>
      </c>
      <c r="G209" s="30"/>
      <c r="H209" s="30"/>
      <c r="I209" s="30"/>
      <c r="J209" s="30" t="s">
        <v>547</v>
      </c>
      <c r="K209" s="30"/>
      <c r="L209" s="30"/>
      <c r="M209" s="30" t="s">
        <v>308</v>
      </c>
      <c r="N209" s="30"/>
      <c r="O209" s="30" t="s">
        <v>26</v>
      </c>
      <c r="P209" s="30"/>
    </row>
    <row r="210" ht="99.75" spans="1:16">
      <c r="A210" s="30">
        <v>35</v>
      </c>
      <c r="B210" s="43" t="s">
        <v>548</v>
      </c>
      <c r="C210" s="40" t="s">
        <v>549</v>
      </c>
      <c r="D210" s="32" t="s">
        <v>21</v>
      </c>
      <c r="E210" s="30" t="s">
        <v>304</v>
      </c>
      <c r="F210" s="30" t="s">
        <v>383</v>
      </c>
      <c r="G210" s="30"/>
      <c r="H210" s="30" t="s">
        <v>550</v>
      </c>
      <c r="I210" s="30"/>
      <c r="J210" s="30"/>
      <c r="K210" s="30"/>
      <c r="L210" s="30"/>
      <c r="M210" s="30" t="s">
        <v>308</v>
      </c>
      <c r="N210" s="30"/>
      <c r="O210" s="30" t="s">
        <v>26</v>
      </c>
      <c r="P210" s="30"/>
    </row>
    <row r="211" ht="99.75" spans="1:16">
      <c r="A211" s="30">
        <v>35</v>
      </c>
      <c r="B211" s="43" t="s">
        <v>548</v>
      </c>
      <c r="C211" s="40" t="s">
        <v>551</v>
      </c>
      <c r="D211" s="32" t="s">
        <v>21</v>
      </c>
      <c r="E211" s="30" t="s">
        <v>304</v>
      </c>
      <c r="F211" s="30" t="s">
        <v>383</v>
      </c>
      <c r="G211" s="30"/>
      <c r="H211" s="30" t="s">
        <v>552</v>
      </c>
      <c r="I211" s="30"/>
      <c r="J211" s="30"/>
      <c r="K211" s="30"/>
      <c r="L211" s="30"/>
      <c r="M211" s="30" t="s">
        <v>308</v>
      </c>
      <c r="N211" s="30"/>
      <c r="O211" s="30" t="s">
        <v>26</v>
      </c>
      <c r="P211" s="30"/>
    </row>
    <row r="212" ht="94.5" spans="1:16">
      <c r="A212" s="30">
        <v>35</v>
      </c>
      <c r="B212" s="39" t="s">
        <v>548</v>
      </c>
      <c r="C212" s="37" t="s">
        <v>553</v>
      </c>
      <c r="D212" s="32" t="s">
        <v>21</v>
      </c>
      <c r="E212" s="30" t="s">
        <v>304</v>
      </c>
      <c r="F212" s="30" t="s">
        <v>383</v>
      </c>
      <c r="G212" s="30"/>
      <c r="H212" s="30" t="s">
        <v>554</v>
      </c>
      <c r="I212" s="30"/>
      <c r="J212" s="30"/>
      <c r="K212" s="30"/>
      <c r="L212" s="30"/>
      <c r="M212" s="30" t="s">
        <v>308</v>
      </c>
      <c r="N212" s="30"/>
      <c r="O212" s="30" t="s">
        <v>26</v>
      </c>
      <c r="P212" s="30"/>
    </row>
    <row r="213" ht="135" spans="1:16">
      <c r="A213" s="30">
        <v>35</v>
      </c>
      <c r="B213" s="39" t="s">
        <v>555</v>
      </c>
      <c r="C213" s="37" t="s">
        <v>556</v>
      </c>
      <c r="D213" s="32" t="s">
        <v>21</v>
      </c>
      <c r="E213" s="30" t="s">
        <v>304</v>
      </c>
      <c r="F213" s="30" t="s">
        <v>383</v>
      </c>
      <c r="G213" s="30"/>
      <c r="H213" s="30" t="s">
        <v>557</v>
      </c>
      <c r="I213" s="30"/>
      <c r="J213" s="30"/>
      <c r="K213" s="30"/>
      <c r="L213" s="30"/>
      <c r="M213" s="30" t="s">
        <v>308</v>
      </c>
      <c r="N213" s="30"/>
      <c r="O213" s="30" t="s">
        <v>26</v>
      </c>
      <c r="P213" s="30"/>
    </row>
    <row r="214" ht="94.5" spans="1:16">
      <c r="A214" s="30">
        <v>35</v>
      </c>
      <c r="B214" s="39" t="s">
        <v>548</v>
      </c>
      <c r="C214" s="37" t="s">
        <v>558</v>
      </c>
      <c r="D214" s="32" t="s">
        <v>21</v>
      </c>
      <c r="E214" s="30" t="s">
        <v>304</v>
      </c>
      <c r="F214" s="30" t="s">
        <v>383</v>
      </c>
      <c r="G214" s="30"/>
      <c r="H214" s="30" t="s">
        <v>559</v>
      </c>
      <c r="I214" s="30"/>
      <c r="J214" s="30"/>
      <c r="K214" s="30"/>
      <c r="L214" s="30"/>
      <c r="M214" s="30" t="s">
        <v>308</v>
      </c>
      <c r="N214" s="30"/>
      <c r="O214" s="30" t="s">
        <v>26</v>
      </c>
      <c r="P214" s="30"/>
    </row>
    <row r="215" ht="99.75" spans="1:16">
      <c r="A215" s="30">
        <v>35</v>
      </c>
      <c r="B215" s="43" t="s">
        <v>548</v>
      </c>
      <c r="C215" s="40" t="s">
        <v>560</v>
      </c>
      <c r="D215" s="32" t="s">
        <v>21</v>
      </c>
      <c r="E215" s="30" t="s">
        <v>304</v>
      </c>
      <c r="F215" s="30" t="s">
        <v>383</v>
      </c>
      <c r="G215" s="30"/>
      <c r="H215" s="30" t="s">
        <v>561</v>
      </c>
      <c r="I215" s="30"/>
      <c r="J215" s="30"/>
      <c r="K215" s="30"/>
      <c r="L215" s="30"/>
      <c r="M215" s="30" t="s">
        <v>308</v>
      </c>
      <c r="N215" s="30"/>
      <c r="O215" s="30" t="s">
        <v>26</v>
      </c>
      <c r="P215" s="30"/>
    </row>
    <row r="216" ht="67.5" spans="1:16">
      <c r="A216" s="30">
        <v>36</v>
      </c>
      <c r="B216" s="36" t="s">
        <v>562</v>
      </c>
      <c r="C216" s="38" t="s">
        <v>563</v>
      </c>
      <c r="D216" s="32" t="s">
        <v>21</v>
      </c>
      <c r="E216" s="30" t="s">
        <v>304</v>
      </c>
      <c r="F216" s="30" t="s">
        <v>383</v>
      </c>
      <c r="G216" s="30"/>
      <c r="H216" s="44"/>
      <c r="I216" s="30"/>
      <c r="J216" s="30" t="s">
        <v>564</v>
      </c>
      <c r="K216" s="30"/>
      <c r="L216" s="30"/>
      <c r="M216" s="30" t="s">
        <v>308</v>
      </c>
      <c r="N216" s="30"/>
      <c r="O216" s="30" t="s">
        <v>26</v>
      </c>
      <c r="P216" s="30"/>
    </row>
    <row r="217" ht="67.5" spans="1:16">
      <c r="A217" s="30">
        <v>37</v>
      </c>
      <c r="B217" s="36" t="s">
        <v>565</v>
      </c>
      <c r="C217" s="40" t="s">
        <v>566</v>
      </c>
      <c r="D217" s="32" t="s">
        <v>21</v>
      </c>
      <c r="E217" s="30" t="s">
        <v>304</v>
      </c>
      <c r="F217" s="30" t="s">
        <v>383</v>
      </c>
      <c r="G217" s="30"/>
      <c r="H217" s="30"/>
      <c r="I217" s="30"/>
      <c r="J217" s="30" t="s">
        <v>567</v>
      </c>
      <c r="K217" s="30"/>
      <c r="L217" s="30"/>
      <c r="M217" s="30" t="s">
        <v>308</v>
      </c>
      <c r="N217" s="30"/>
      <c r="O217" s="30" t="s">
        <v>26</v>
      </c>
      <c r="P217" s="30"/>
    </row>
    <row r="218" ht="67.5" spans="1:16">
      <c r="A218" s="30">
        <v>37</v>
      </c>
      <c r="B218" s="36" t="s">
        <v>565</v>
      </c>
      <c r="C218" s="40" t="s">
        <v>568</v>
      </c>
      <c r="D218" s="32" t="s">
        <v>21</v>
      </c>
      <c r="E218" s="30" t="s">
        <v>304</v>
      </c>
      <c r="F218" s="30" t="s">
        <v>383</v>
      </c>
      <c r="G218" s="30"/>
      <c r="H218" s="30"/>
      <c r="I218" s="30"/>
      <c r="J218" s="30" t="s">
        <v>569</v>
      </c>
      <c r="K218" s="30"/>
      <c r="L218" s="30"/>
      <c r="M218" s="30" t="s">
        <v>308</v>
      </c>
      <c r="N218" s="30"/>
      <c r="O218" s="30" t="s">
        <v>26</v>
      </c>
      <c r="P218" s="30"/>
    </row>
    <row r="219" ht="67.5" spans="1:16">
      <c r="A219" s="30">
        <v>37</v>
      </c>
      <c r="B219" s="36" t="s">
        <v>565</v>
      </c>
      <c r="C219" s="40" t="s">
        <v>570</v>
      </c>
      <c r="D219" s="32" t="s">
        <v>21</v>
      </c>
      <c r="E219" s="30" t="s">
        <v>304</v>
      </c>
      <c r="F219" s="30" t="s">
        <v>383</v>
      </c>
      <c r="G219" s="30"/>
      <c r="H219" s="30"/>
      <c r="I219" s="30"/>
      <c r="J219" s="30" t="s">
        <v>571</v>
      </c>
      <c r="K219" s="30"/>
      <c r="L219" s="30"/>
      <c r="M219" s="30" t="s">
        <v>308</v>
      </c>
      <c r="N219" s="30"/>
      <c r="O219" s="30" t="s">
        <v>26</v>
      </c>
      <c r="P219" s="30"/>
    </row>
    <row r="220" ht="67.5" spans="1:16">
      <c r="A220" s="30">
        <v>37</v>
      </c>
      <c r="B220" s="36" t="s">
        <v>565</v>
      </c>
      <c r="C220" s="40" t="s">
        <v>572</v>
      </c>
      <c r="D220" s="32" t="s">
        <v>21</v>
      </c>
      <c r="E220" s="30" t="s">
        <v>304</v>
      </c>
      <c r="F220" s="30" t="s">
        <v>383</v>
      </c>
      <c r="G220" s="30"/>
      <c r="H220" s="30"/>
      <c r="I220" s="30"/>
      <c r="J220" s="30" t="s">
        <v>573</v>
      </c>
      <c r="K220" s="30"/>
      <c r="L220" s="30"/>
      <c r="M220" s="30" t="s">
        <v>308</v>
      </c>
      <c r="N220" s="30"/>
      <c r="O220" s="30" t="s">
        <v>26</v>
      </c>
      <c r="P220" s="30"/>
    </row>
    <row r="221" ht="67.5" spans="1:16">
      <c r="A221" s="30">
        <v>37</v>
      </c>
      <c r="B221" s="36" t="s">
        <v>565</v>
      </c>
      <c r="C221" s="40" t="s">
        <v>574</v>
      </c>
      <c r="D221" s="32" t="s">
        <v>21</v>
      </c>
      <c r="E221" s="30" t="s">
        <v>304</v>
      </c>
      <c r="F221" s="30" t="s">
        <v>383</v>
      </c>
      <c r="G221" s="30"/>
      <c r="H221" s="30"/>
      <c r="I221" s="30"/>
      <c r="J221" s="30" t="s">
        <v>575</v>
      </c>
      <c r="K221" s="30"/>
      <c r="L221" s="30"/>
      <c r="M221" s="30" t="s">
        <v>308</v>
      </c>
      <c r="N221" s="30"/>
      <c r="O221" s="30" t="s">
        <v>26</v>
      </c>
      <c r="P221" s="30"/>
    </row>
    <row r="222" ht="67.5" spans="1:16">
      <c r="A222" s="30">
        <v>37</v>
      </c>
      <c r="B222" s="36" t="s">
        <v>565</v>
      </c>
      <c r="C222" s="40" t="s">
        <v>576</v>
      </c>
      <c r="D222" s="32" t="s">
        <v>21</v>
      </c>
      <c r="E222" s="30" t="s">
        <v>304</v>
      </c>
      <c r="F222" s="30" t="s">
        <v>383</v>
      </c>
      <c r="G222" s="30"/>
      <c r="H222" s="30"/>
      <c r="I222" s="30"/>
      <c r="J222" s="30" t="s">
        <v>577</v>
      </c>
      <c r="K222" s="30"/>
      <c r="L222" s="30"/>
      <c r="M222" s="30" t="s">
        <v>308</v>
      </c>
      <c r="N222" s="30"/>
      <c r="O222" s="30" t="s">
        <v>26</v>
      </c>
      <c r="P222" s="30"/>
    </row>
    <row r="223" ht="67.5" spans="1:16">
      <c r="A223" s="30">
        <v>37</v>
      </c>
      <c r="B223" s="36" t="s">
        <v>565</v>
      </c>
      <c r="C223" s="40" t="s">
        <v>578</v>
      </c>
      <c r="D223" s="32" t="s">
        <v>21</v>
      </c>
      <c r="E223" s="30" t="s">
        <v>304</v>
      </c>
      <c r="F223" s="30" t="s">
        <v>383</v>
      </c>
      <c r="G223" s="30"/>
      <c r="H223" s="30"/>
      <c r="I223" s="30"/>
      <c r="J223" s="30" t="s">
        <v>579</v>
      </c>
      <c r="K223" s="30"/>
      <c r="L223" s="30"/>
      <c r="M223" s="30" t="s">
        <v>308</v>
      </c>
      <c r="N223" s="30"/>
      <c r="O223" s="30" t="s">
        <v>26</v>
      </c>
      <c r="P223" s="30"/>
    </row>
    <row r="224" ht="81" spans="1:16">
      <c r="A224" s="30">
        <v>37</v>
      </c>
      <c r="B224" s="36" t="s">
        <v>565</v>
      </c>
      <c r="C224" s="40" t="s">
        <v>580</v>
      </c>
      <c r="D224" s="32" t="s">
        <v>21</v>
      </c>
      <c r="E224" s="30" t="s">
        <v>304</v>
      </c>
      <c r="F224" s="30" t="s">
        <v>383</v>
      </c>
      <c r="G224" s="30"/>
      <c r="H224" s="30"/>
      <c r="I224" s="30"/>
      <c r="J224" s="30" t="s">
        <v>581</v>
      </c>
      <c r="K224" s="30"/>
      <c r="L224" s="30"/>
      <c r="M224" s="30" t="s">
        <v>308</v>
      </c>
      <c r="N224" s="30"/>
      <c r="O224" s="30" t="s">
        <v>26</v>
      </c>
      <c r="P224" s="30"/>
    </row>
    <row r="225" ht="67.5" spans="1:16">
      <c r="A225" s="30">
        <v>37</v>
      </c>
      <c r="B225" s="36" t="s">
        <v>565</v>
      </c>
      <c r="C225" s="40" t="s">
        <v>582</v>
      </c>
      <c r="D225" s="32" t="s">
        <v>21</v>
      </c>
      <c r="E225" s="30" t="s">
        <v>304</v>
      </c>
      <c r="F225" s="30" t="s">
        <v>383</v>
      </c>
      <c r="G225" s="30"/>
      <c r="H225" s="30"/>
      <c r="I225" s="30"/>
      <c r="J225" s="30" t="s">
        <v>583</v>
      </c>
      <c r="K225" s="30"/>
      <c r="L225" s="30"/>
      <c r="M225" s="30" t="s">
        <v>308</v>
      </c>
      <c r="N225" s="30"/>
      <c r="O225" s="30" t="s">
        <v>26</v>
      </c>
      <c r="P225" s="30"/>
    </row>
    <row r="226" ht="67.5" spans="1:16">
      <c r="A226" s="30">
        <v>37</v>
      </c>
      <c r="B226" s="36" t="s">
        <v>565</v>
      </c>
      <c r="C226" s="40" t="s">
        <v>584</v>
      </c>
      <c r="D226" s="32" t="s">
        <v>21</v>
      </c>
      <c r="E226" s="30" t="s">
        <v>304</v>
      </c>
      <c r="F226" s="30" t="s">
        <v>383</v>
      </c>
      <c r="G226" s="30"/>
      <c r="H226" s="30"/>
      <c r="I226" s="30"/>
      <c r="J226" s="30" t="s">
        <v>585</v>
      </c>
      <c r="K226" s="30"/>
      <c r="L226" s="30"/>
      <c r="M226" s="30" t="s">
        <v>308</v>
      </c>
      <c r="N226" s="30"/>
      <c r="O226" s="30" t="s">
        <v>26</v>
      </c>
      <c r="P226" s="30"/>
    </row>
    <row r="227" ht="81" spans="1:16">
      <c r="A227" s="30">
        <v>37</v>
      </c>
      <c r="B227" s="36" t="s">
        <v>565</v>
      </c>
      <c r="C227" s="40" t="s">
        <v>586</v>
      </c>
      <c r="D227" s="32" t="s">
        <v>21</v>
      </c>
      <c r="E227" s="30" t="s">
        <v>304</v>
      </c>
      <c r="F227" s="30" t="s">
        <v>383</v>
      </c>
      <c r="G227" s="30"/>
      <c r="H227" s="30"/>
      <c r="I227" s="30"/>
      <c r="J227" s="30" t="s">
        <v>587</v>
      </c>
      <c r="K227" s="30"/>
      <c r="L227" s="30"/>
      <c r="M227" s="30" t="s">
        <v>308</v>
      </c>
      <c r="N227" s="30"/>
      <c r="O227" s="30" t="s">
        <v>26</v>
      </c>
      <c r="P227" s="30"/>
    </row>
    <row r="228" ht="142.5" spans="1:16">
      <c r="A228" s="30">
        <v>38</v>
      </c>
      <c r="B228" s="36" t="s">
        <v>588</v>
      </c>
      <c r="C228" s="38" t="s">
        <v>589</v>
      </c>
      <c r="D228" s="32" t="s">
        <v>21</v>
      </c>
      <c r="E228" s="30" t="s">
        <v>304</v>
      </c>
      <c r="F228" s="30" t="s">
        <v>383</v>
      </c>
      <c r="G228" s="30"/>
      <c r="H228" s="30"/>
      <c r="I228" s="30"/>
      <c r="J228" s="30" t="s">
        <v>590</v>
      </c>
      <c r="K228" s="30"/>
      <c r="L228" s="30"/>
      <c r="M228" s="30" t="s">
        <v>308</v>
      </c>
      <c r="N228" s="30"/>
      <c r="O228" s="30" t="s">
        <v>26</v>
      </c>
      <c r="P228" s="30"/>
    </row>
    <row r="229" ht="114" spans="1:16">
      <c r="A229" s="30">
        <v>38</v>
      </c>
      <c r="B229" s="36" t="s">
        <v>588</v>
      </c>
      <c r="C229" s="38" t="s">
        <v>591</v>
      </c>
      <c r="D229" s="32" t="s">
        <v>21</v>
      </c>
      <c r="E229" s="30" t="s">
        <v>304</v>
      </c>
      <c r="F229" s="30" t="s">
        <v>383</v>
      </c>
      <c r="G229" s="30"/>
      <c r="H229" s="30"/>
      <c r="I229" s="30"/>
      <c r="J229" s="30" t="s">
        <v>592</v>
      </c>
      <c r="K229" s="30"/>
      <c r="L229" s="30"/>
      <c r="M229" s="30" t="s">
        <v>308</v>
      </c>
      <c r="N229" s="30"/>
      <c r="O229" s="30" t="s">
        <v>26</v>
      </c>
      <c r="P229" s="30"/>
    </row>
    <row r="230" ht="81" spans="1:16">
      <c r="A230" s="30">
        <v>39</v>
      </c>
      <c r="B230" s="36" t="s">
        <v>593</v>
      </c>
      <c r="C230" s="38" t="s">
        <v>594</v>
      </c>
      <c r="D230" s="32" t="s">
        <v>21</v>
      </c>
      <c r="E230" s="30" t="s">
        <v>304</v>
      </c>
      <c r="F230" s="30" t="s">
        <v>383</v>
      </c>
      <c r="G230" s="30"/>
      <c r="H230" s="30"/>
      <c r="I230" s="30"/>
      <c r="J230" s="30" t="s">
        <v>595</v>
      </c>
      <c r="K230" s="30"/>
      <c r="L230" s="30"/>
      <c r="M230" s="30" t="s">
        <v>308</v>
      </c>
      <c r="N230" s="30"/>
      <c r="O230" s="30" t="s">
        <v>26</v>
      </c>
      <c r="P230" s="30"/>
    </row>
    <row r="231" ht="85.5" spans="1:16">
      <c r="A231" s="30">
        <v>39</v>
      </c>
      <c r="B231" s="36" t="s">
        <v>593</v>
      </c>
      <c r="C231" s="38" t="s">
        <v>596</v>
      </c>
      <c r="D231" s="32" t="s">
        <v>21</v>
      </c>
      <c r="E231" s="30" t="s">
        <v>304</v>
      </c>
      <c r="F231" s="30" t="s">
        <v>383</v>
      </c>
      <c r="G231" s="30"/>
      <c r="H231" s="30"/>
      <c r="I231" s="30" t="s">
        <v>597</v>
      </c>
      <c r="J231" s="30" t="s">
        <v>598</v>
      </c>
      <c r="K231" s="30"/>
      <c r="L231" s="30"/>
      <c r="M231" s="30" t="s">
        <v>308</v>
      </c>
      <c r="N231" s="30"/>
      <c r="O231" s="30" t="s">
        <v>26</v>
      </c>
      <c r="P231" s="30"/>
    </row>
    <row r="232" ht="81" spans="1:16">
      <c r="A232" s="30">
        <v>39</v>
      </c>
      <c r="B232" s="36" t="s">
        <v>593</v>
      </c>
      <c r="C232" s="38" t="s">
        <v>599</v>
      </c>
      <c r="D232" s="32" t="s">
        <v>21</v>
      </c>
      <c r="E232" s="30" t="s">
        <v>304</v>
      </c>
      <c r="F232" s="30" t="s">
        <v>383</v>
      </c>
      <c r="G232" s="30"/>
      <c r="H232" s="30"/>
      <c r="I232" s="30"/>
      <c r="J232" s="30" t="s">
        <v>600</v>
      </c>
      <c r="K232" s="30"/>
      <c r="L232" s="30"/>
      <c r="M232" s="30" t="s">
        <v>308</v>
      </c>
      <c r="N232" s="30"/>
      <c r="O232" s="30" t="s">
        <v>26</v>
      </c>
      <c r="P232" s="30"/>
    </row>
    <row r="233" ht="81" spans="1:16">
      <c r="A233" s="30">
        <v>39</v>
      </c>
      <c r="B233" s="36" t="s">
        <v>593</v>
      </c>
      <c r="C233" s="38" t="s">
        <v>601</v>
      </c>
      <c r="D233" s="32" t="s">
        <v>21</v>
      </c>
      <c r="E233" s="30" t="s">
        <v>304</v>
      </c>
      <c r="F233" s="30" t="s">
        <v>383</v>
      </c>
      <c r="G233" s="30"/>
      <c r="H233" s="30"/>
      <c r="I233" s="30"/>
      <c r="J233" s="30" t="s">
        <v>602</v>
      </c>
      <c r="K233" s="30"/>
      <c r="L233" s="30"/>
      <c r="M233" s="30" t="s">
        <v>308</v>
      </c>
      <c r="N233" s="30"/>
      <c r="O233" s="30" t="s">
        <v>26</v>
      </c>
      <c r="P233" s="30"/>
    </row>
    <row r="234" ht="85.5" spans="1:16">
      <c r="A234" s="30">
        <v>39</v>
      </c>
      <c r="B234" s="36" t="s">
        <v>593</v>
      </c>
      <c r="C234" s="38" t="s">
        <v>603</v>
      </c>
      <c r="D234" s="32" t="s">
        <v>21</v>
      </c>
      <c r="E234" s="30" t="s">
        <v>304</v>
      </c>
      <c r="F234" s="30" t="s">
        <v>383</v>
      </c>
      <c r="G234" s="30"/>
      <c r="H234" s="30"/>
      <c r="I234" s="30"/>
      <c r="J234" s="30" t="s">
        <v>604</v>
      </c>
      <c r="K234" s="30"/>
      <c r="L234" s="30"/>
      <c r="M234" s="30" t="s">
        <v>308</v>
      </c>
      <c r="N234" s="30"/>
      <c r="O234" s="30" t="s">
        <v>26</v>
      </c>
      <c r="P234" s="30"/>
    </row>
    <row r="235" ht="162" spans="1:16">
      <c r="A235" s="30">
        <v>39</v>
      </c>
      <c r="B235" s="36" t="s">
        <v>593</v>
      </c>
      <c r="C235" s="38" t="s">
        <v>605</v>
      </c>
      <c r="D235" s="32" t="s">
        <v>21</v>
      </c>
      <c r="E235" s="30" t="s">
        <v>304</v>
      </c>
      <c r="F235" s="30" t="s">
        <v>383</v>
      </c>
      <c r="G235" s="30"/>
      <c r="H235" s="30"/>
      <c r="I235" s="30"/>
      <c r="J235" s="30" t="s">
        <v>606</v>
      </c>
      <c r="K235" s="30"/>
      <c r="L235" s="30"/>
      <c r="M235" s="30" t="s">
        <v>308</v>
      </c>
      <c r="N235" s="30"/>
      <c r="O235" s="30" t="s">
        <v>26</v>
      </c>
      <c r="P235" s="30"/>
    </row>
    <row r="236" ht="162" spans="1:16">
      <c r="A236" s="30">
        <v>39</v>
      </c>
      <c r="B236" s="36" t="s">
        <v>593</v>
      </c>
      <c r="C236" s="38" t="s">
        <v>607</v>
      </c>
      <c r="D236" s="32" t="s">
        <v>21</v>
      </c>
      <c r="E236" s="30" t="s">
        <v>304</v>
      </c>
      <c r="F236" s="30" t="s">
        <v>383</v>
      </c>
      <c r="G236" s="30"/>
      <c r="H236" s="30"/>
      <c r="I236" s="30"/>
      <c r="J236" s="30" t="s">
        <v>608</v>
      </c>
      <c r="K236" s="30"/>
      <c r="L236" s="30"/>
      <c r="M236" s="30" t="s">
        <v>308</v>
      </c>
      <c r="N236" s="30"/>
      <c r="O236" s="30" t="s">
        <v>26</v>
      </c>
      <c r="P236" s="30"/>
    </row>
    <row r="237" ht="142.5" spans="1:16">
      <c r="A237" s="30">
        <v>40</v>
      </c>
      <c r="B237" s="36" t="s">
        <v>609</v>
      </c>
      <c r="C237" s="38" t="s">
        <v>610</v>
      </c>
      <c r="D237" s="32" t="s">
        <v>21</v>
      </c>
      <c r="E237" s="30" t="s">
        <v>304</v>
      </c>
      <c r="F237" s="30" t="s">
        <v>383</v>
      </c>
      <c r="G237" s="30"/>
      <c r="H237" s="30"/>
      <c r="I237" s="30"/>
      <c r="J237" s="30" t="s">
        <v>611</v>
      </c>
      <c r="K237" s="30"/>
      <c r="L237" s="30"/>
      <c r="M237" s="30" t="s">
        <v>308</v>
      </c>
      <c r="N237" s="30"/>
      <c r="O237" s="30" t="s">
        <v>26</v>
      </c>
      <c r="P237" s="30"/>
    </row>
    <row r="238" ht="81" spans="1:16">
      <c r="A238" s="30">
        <v>40</v>
      </c>
      <c r="B238" s="36" t="s">
        <v>609</v>
      </c>
      <c r="C238" s="38" t="s">
        <v>612</v>
      </c>
      <c r="D238" s="32" t="s">
        <v>21</v>
      </c>
      <c r="E238" s="30" t="s">
        <v>304</v>
      </c>
      <c r="F238" s="30" t="s">
        <v>383</v>
      </c>
      <c r="G238" s="30"/>
      <c r="H238" s="30"/>
      <c r="I238" s="30"/>
      <c r="J238" s="30" t="s">
        <v>613</v>
      </c>
      <c r="K238" s="30"/>
      <c r="L238" s="30"/>
      <c r="M238" s="30" t="s">
        <v>308</v>
      </c>
      <c r="N238" s="30"/>
      <c r="O238" s="30" t="s">
        <v>26</v>
      </c>
      <c r="P238" s="30"/>
    </row>
    <row r="239" ht="81" spans="1:16">
      <c r="A239" s="30">
        <v>41</v>
      </c>
      <c r="B239" s="39" t="s">
        <v>614</v>
      </c>
      <c r="C239" s="37" t="s">
        <v>615</v>
      </c>
      <c r="D239" s="32" t="s">
        <v>21</v>
      </c>
      <c r="E239" s="30" t="s">
        <v>304</v>
      </c>
      <c r="F239" s="30" t="s">
        <v>383</v>
      </c>
      <c r="G239" s="30"/>
      <c r="H239" s="30"/>
      <c r="I239" s="30"/>
      <c r="J239" s="30" t="s">
        <v>616</v>
      </c>
      <c r="K239" s="30"/>
      <c r="L239" s="30"/>
      <c r="M239" s="30" t="s">
        <v>308</v>
      </c>
      <c r="N239" s="30"/>
      <c r="O239" s="30" t="s">
        <v>26</v>
      </c>
      <c r="P239" s="30"/>
    </row>
    <row r="240" ht="81" spans="1:16">
      <c r="A240" s="30">
        <v>41</v>
      </c>
      <c r="B240" s="39" t="s">
        <v>614</v>
      </c>
      <c r="C240" s="37" t="s">
        <v>617</v>
      </c>
      <c r="D240" s="32" t="s">
        <v>21</v>
      </c>
      <c r="E240" s="30" t="s">
        <v>304</v>
      </c>
      <c r="F240" s="30" t="s">
        <v>383</v>
      </c>
      <c r="G240" s="30"/>
      <c r="H240" s="30"/>
      <c r="I240" s="30"/>
      <c r="J240" s="30" t="s">
        <v>618</v>
      </c>
      <c r="K240" s="30"/>
      <c r="L240" s="30"/>
      <c r="M240" s="30" t="s">
        <v>308</v>
      </c>
      <c r="N240" s="30"/>
      <c r="O240" s="30" t="s">
        <v>26</v>
      </c>
      <c r="P240" s="30"/>
    </row>
    <row r="241" ht="81" spans="1:16">
      <c r="A241" s="30">
        <v>41</v>
      </c>
      <c r="B241" s="39" t="s">
        <v>614</v>
      </c>
      <c r="C241" s="37" t="s">
        <v>619</v>
      </c>
      <c r="D241" s="32" t="s">
        <v>21</v>
      </c>
      <c r="E241" s="30" t="s">
        <v>304</v>
      </c>
      <c r="F241" s="30" t="s">
        <v>383</v>
      </c>
      <c r="G241" s="30"/>
      <c r="H241" s="30"/>
      <c r="I241" s="30"/>
      <c r="J241" s="30" t="s">
        <v>620</v>
      </c>
      <c r="K241" s="30"/>
      <c r="L241" s="30"/>
      <c r="M241" s="30" t="s">
        <v>308</v>
      </c>
      <c r="N241" s="30"/>
      <c r="O241" s="30" t="s">
        <v>26</v>
      </c>
      <c r="P241" s="30"/>
    </row>
    <row r="242" ht="81" spans="1:16">
      <c r="A242" s="30">
        <v>41</v>
      </c>
      <c r="B242" s="39" t="s">
        <v>614</v>
      </c>
      <c r="C242" s="37" t="s">
        <v>621</v>
      </c>
      <c r="D242" s="32" t="s">
        <v>21</v>
      </c>
      <c r="E242" s="30" t="s">
        <v>304</v>
      </c>
      <c r="F242" s="30" t="s">
        <v>383</v>
      </c>
      <c r="G242" s="30"/>
      <c r="H242" s="30"/>
      <c r="I242" s="30"/>
      <c r="J242" s="30" t="s">
        <v>622</v>
      </c>
      <c r="K242" s="30"/>
      <c r="L242" s="30"/>
      <c r="M242" s="30" t="s">
        <v>308</v>
      </c>
      <c r="N242" s="30"/>
      <c r="O242" s="30" t="s">
        <v>26</v>
      </c>
      <c r="P242" s="30"/>
    </row>
    <row r="243" ht="67.5" spans="1:16">
      <c r="A243" s="30">
        <v>42</v>
      </c>
      <c r="B243" s="36" t="s">
        <v>623</v>
      </c>
      <c r="C243" s="38" t="s">
        <v>624</v>
      </c>
      <c r="D243" s="32" t="s">
        <v>21</v>
      </c>
      <c r="E243" s="30" t="s">
        <v>304</v>
      </c>
      <c r="F243" s="30" t="s">
        <v>383</v>
      </c>
      <c r="G243" s="30"/>
      <c r="H243" s="30"/>
      <c r="I243" s="30"/>
      <c r="J243" s="30" t="s">
        <v>625</v>
      </c>
      <c r="K243" s="30"/>
      <c r="L243" s="30"/>
      <c r="M243" s="30" t="s">
        <v>308</v>
      </c>
      <c r="N243" s="30"/>
      <c r="O243" s="30" t="s">
        <v>26</v>
      </c>
      <c r="P243" s="30"/>
    </row>
    <row r="244" ht="67.5" spans="1:16">
      <c r="A244" s="30">
        <v>43</v>
      </c>
      <c r="B244" s="39" t="s">
        <v>626</v>
      </c>
      <c r="C244" s="37" t="s">
        <v>627</v>
      </c>
      <c r="D244" s="32" t="s">
        <v>21</v>
      </c>
      <c r="E244" s="30" t="s">
        <v>304</v>
      </c>
      <c r="F244" s="30" t="s">
        <v>383</v>
      </c>
      <c r="G244" s="30"/>
      <c r="H244" s="30"/>
      <c r="I244" s="30"/>
      <c r="J244" s="30" t="s">
        <v>628</v>
      </c>
      <c r="K244" s="30"/>
      <c r="L244" s="30"/>
      <c r="M244" s="30" t="s">
        <v>308</v>
      </c>
      <c r="N244" s="30"/>
      <c r="O244" s="30" t="s">
        <v>26</v>
      </c>
      <c r="P244" s="30"/>
    </row>
    <row r="245" ht="67.5" spans="1:16">
      <c r="A245" s="30">
        <v>43</v>
      </c>
      <c r="B245" s="39" t="s">
        <v>626</v>
      </c>
      <c r="C245" s="37" t="s">
        <v>629</v>
      </c>
      <c r="D245" s="32" t="s">
        <v>21</v>
      </c>
      <c r="E245" s="30" t="s">
        <v>304</v>
      </c>
      <c r="F245" s="30" t="s">
        <v>383</v>
      </c>
      <c r="G245" s="30"/>
      <c r="H245" s="30"/>
      <c r="I245" s="30"/>
      <c r="J245" s="30" t="s">
        <v>630</v>
      </c>
      <c r="K245" s="30"/>
      <c r="L245" s="30"/>
      <c r="M245" s="30" t="s">
        <v>308</v>
      </c>
      <c r="N245" s="30"/>
      <c r="O245" s="30" t="s">
        <v>26</v>
      </c>
      <c r="P245" s="30"/>
    </row>
    <row r="246" ht="81" spans="1:16">
      <c r="A246" s="30">
        <v>43</v>
      </c>
      <c r="B246" s="39" t="s">
        <v>626</v>
      </c>
      <c r="C246" s="37" t="s">
        <v>631</v>
      </c>
      <c r="D246" s="32" t="s">
        <v>21</v>
      </c>
      <c r="E246" s="30" t="s">
        <v>304</v>
      </c>
      <c r="F246" s="30" t="s">
        <v>383</v>
      </c>
      <c r="G246" s="30"/>
      <c r="H246" s="30"/>
      <c r="I246" s="30"/>
      <c r="J246" s="30" t="s">
        <v>632</v>
      </c>
      <c r="K246" s="30"/>
      <c r="L246" s="30"/>
      <c r="M246" s="30" t="s">
        <v>308</v>
      </c>
      <c r="N246" s="30"/>
      <c r="O246" s="30" t="s">
        <v>26</v>
      </c>
      <c r="P246" s="30"/>
    </row>
    <row r="247" ht="67.5" spans="1:16">
      <c r="A247" s="30">
        <v>43</v>
      </c>
      <c r="B247" s="39" t="s">
        <v>626</v>
      </c>
      <c r="C247" s="37" t="s">
        <v>633</v>
      </c>
      <c r="D247" s="32" t="s">
        <v>21</v>
      </c>
      <c r="E247" s="30" t="s">
        <v>304</v>
      </c>
      <c r="F247" s="30" t="s">
        <v>383</v>
      </c>
      <c r="G247" s="30"/>
      <c r="H247" s="30"/>
      <c r="I247" s="30"/>
      <c r="J247" s="30" t="s">
        <v>634</v>
      </c>
      <c r="K247" s="30"/>
      <c r="L247" s="30"/>
      <c r="M247" s="30" t="s">
        <v>308</v>
      </c>
      <c r="N247" s="30"/>
      <c r="O247" s="30" t="s">
        <v>26</v>
      </c>
      <c r="P247" s="30"/>
    </row>
    <row r="248" ht="67.5" spans="1:16">
      <c r="A248" s="30">
        <v>43</v>
      </c>
      <c r="B248" s="39" t="s">
        <v>626</v>
      </c>
      <c r="C248" s="37" t="s">
        <v>635</v>
      </c>
      <c r="D248" s="32" t="s">
        <v>21</v>
      </c>
      <c r="E248" s="30" t="s">
        <v>304</v>
      </c>
      <c r="F248" s="30" t="s">
        <v>383</v>
      </c>
      <c r="G248" s="30"/>
      <c r="H248" s="30"/>
      <c r="I248" s="30"/>
      <c r="J248" s="30" t="s">
        <v>636</v>
      </c>
      <c r="K248" s="30"/>
      <c r="L248" s="30"/>
      <c r="M248" s="30" t="s">
        <v>308</v>
      </c>
      <c r="N248" s="30"/>
      <c r="O248" s="30" t="s">
        <v>26</v>
      </c>
      <c r="P248" s="30"/>
    </row>
    <row r="249" ht="67.5" spans="1:16">
      <c r="A249" s="30">
        <v>44</v>
      </c>
      <c r="B249" s="36" t="s">
        <v>637</v>
      </c>
      <c r="C249" s="38" t="s">
        <v>638</v>
      </c>
      <c r="D249" s="32" t="s">
        <v>21</v>
      </c>
      <c r="E249" s="30" t="s">
        <v>304</v>
      </c>
      <c r="F249" s="30" t="s">
        <v>383</v>
      </c>
      <c r="G249" s="30"/>
      <c r="H249" s="30" t="s">
        <v>639</v>
      </c>
      <c r="I249" s="30"/>
      <c r="J249" s="30"/>
      <c r="K249" s="30"/>
      <c r="L249" s="30"/>
      <c r="M249" s="30" t="s">
        <v>308</v>
      </c>
      <c r="N249" s="30"/>
      <c r="O249" s="30" t="s">
        <v>26</v>
      </c>
      <c r="P249" s="30"/>
    </row>
    <row r="250" ht="67.5" spans="1:16">
      <c r="A250" s="30">
        <v>44</v>
      </c>
      <c r="B250" s="36" t="s">
        <v>637</v>
      </c>
      <c r="C250" s="38" t="s">
        <v>640</v>
      </c>
      <c r="D250" s="32" t="s">
        <v>21</v>
      </c>
      <c r="E250" s="30" t="s">
        <v>304</v>
      </c>
      <c r="F250" s="30" t="s">
        <v>383</v>
      </c>
      <c r="G250" s="30"/>
      <c r="H250" s="30" t="s">
        <v>641</v>
      </c>
      <c r="I250" s="30"/>
      <c r="J250" s="30"/>
      <c r="K250" s="30"/>
      <c r="L250" s="30"/>
      <c r="M250" s="30" t="s">
        <v>308</v>
      </c>
      <c r="N250" s="30"/>
      <c r="O250" s="30" t="s">
        <v>26</v>
      </c>
      <c r="P250" s="30"/>
    </row>
    <row r="251" ht="67.5" spans="1:16">
      <c r="A251" s="30">
        <v>44</v>
      </c>
      <c r="B251" s="36" t="s">
        <v>637</v>
      </c>
      <c r="C251" s="38" t="s">
        <v>642</v>
      </c>
      <c r="D251" s="32" t="s">
        <v>21</v>
      </c>
      <c r="E251" s="30" t="s">
        <v>304</v>
      </c>
      <c r="F251" s="30" t="s">
        <v>383</v>
      </c>
      <c r="G251" s="30"/>
      <c r="H251" s="30" t="s">
        <v>643</v>
      </c>
      <c r="I251" s="30"/>
      <c r="J251" s="30"/>
      <c r="K251" s="30"/>
      <c r="L251" s="30"/>
      <c r="M251" s="30" t="s">
        <v>308</v>
      </c>
      <c r="N251" s="30"/>
      <c r="O251" s="30" t="s">
        <v>26</v>
      </c>
      <c r="P251" s="30"/>
    </row>
    <row r="252" ht="67.5" spans="1:16">
      <c r="A252" s="30">
        <v>44</v>
      </c>
      <c r="B252" s="36" t="s">
        <v>637</v>
      </c>
      <c r="C252" s="38" t="s">
        <v>644</v>
      </c>
      <c r="D252" s="32" t="s">
        <v>21</v>
      </c>
      <c r="E252" s="30" t="s">
        <v>304</v>
      </c>
      <c r="F252" s="30" t="s">
        <v>383</v>
      </c>
      <c r="G252" s="30"/>
      <c r="H252" s="30" t="s">
        <v>645</v>
      </c>
      <c r="I252" s="30"/>
      <c r="J252" s="30"/>
      <c r="K252" s="30"/>
      <c r="L252" s="30"/>
      <c r="M252" s="30" t="s">
        <v>308</v>
      </c>
      <c r="N252" s="30"/>
      <c r="O252" s="30" t="s">
        <v>26</v>
      </c>
      <c r="P252" s="30"/>
    </row>
    <row r="253" ht="71.25" spans="1:16">
      <c r="A253" s="30">
        <v>44</v>
      </c>
      <c r="B253" s="36" t="s">
        <v>637</v>
      </c>
      <c r="C253" s="38" t="s">
        <v>646</v>
      </c>
      <c r="D253" s="32" t="s">
        <v>21</v>
      </c>
      <c r="E253" s="30" t="s">
        <v>304</v>
      </c>
      <c r="F253" s="30" t="s">
        <v>383</v>
      </c>
      <c r="G253" s="30"/>
      <c r="H253" s="30" t="s">
        <v>647</v>
      </c>
      <c r="I253" s="30"/>
      <c r="J253" s="30"/>
      <c r="K253" s="30"/>
      <c r="L253" s="30"/>
      <c r="M253" s="30" t="s">
        <v>308</v>
      </c>
      <c r="N253" s="30"/>
      <c r="O253" s="30" t="s">
        <v>26</v>
      </c>
      <c r="P253" s="30"/>
    </row>
    <row r="254" ht="148.5" spans="1:16">
      <c r="A254" s="30">
        <v>45</v>
      </c>
      <c r="B254" s="36" t="s">
        <v>648</v>
      </c>
      <c r="C254" s="38" t="s">
        <v>649</v>
      </c>
      <c r="D254" s="32" t="s">
        <v>21</v>
      </c>
      <c r="E254" s="30" t="s">
        <v>304</v>
      </c>
      <c r="F254" s="30" t="s">
        <v>383</v>
      </c>
      <c r="G254" s="30"/>
      <c r="H254" s="30"/>
      <c r="I254" s="30"/>
      <c r="J254" s="30" t="s">
        <v>650</v>
      </c>
      <c r="K254" s="30"/>
      <c r="L254" s="30"/>
      <c r="M254" s="30" t="s">
        <v>308</v>
      </c>
      <c r="N254" s="30"/>
      <c r="O254" s="30" t="s">
        <v>26</v>
      </c>
      <c r="P254" s="30"/>
    </row>
    <row r="255" ht="148.5" spans="1:16">
      <c r="A255" s="30">
        <v>45</v>
      </c>
      <c r="B255" s="36" t="s">
        <v>648</v>
      </c>
      <c r="C255" s="38" t="s">
        <v>651</v>
      </c>
      <c r="D255" s="32" t="s">
        <v>21</v>
      </c>
      <c r="E255" s="30" t="s">
        <v>304</v>
      </c>
      <c r="F255" s="30" t="s">
        <v>383</v>
      </c>
      <c r="G255" s="30"/>
      <c r="H255" s="30"/>
      <c r="I255" s="30"/>
      <c r="J255" s="30" t="s">
        <v>652</v>
      </c>
      <c r="K255" s="30"/>
      <c r="L255" s="30"/>
      <c r="M255" s="30" t="s">
        <v>308</v>
      </c>
      <c r="N255" s="30"/>
      <c r="O255" s="30" t="s">
        <v>26</v>
      </c>
      <c r="P255" s="30"/>
    </row>
    <row r="256" ht="67.5" spans="1:16">
      <c r="A256" s="30">
        <v>46</v>
      </c>
      <c r="B256" s="36" t="s">
        <v>653</v>
      </c>
      <c r="C256" s="38" t="s">
        <v>654</v>
      </c>
      <c r="D256" s="32" t="s">
        <v>21</v>
      </c>
      <c r="E256" s="30" t="s">
        <v>304</v>
      </c>
      <c r="F256" s="30" t="s">
        <v>383</v>
      </c>
      <c r="G256" s="30"/>
      <c r="H256" s="30"/>
      <c r="I256" s="30"/>
      <c r="J256" s="30" t="s">
        <v>655</v>
      </c>
      <c r="K256" s="30"/>
      <c r="L256" s="30"/>
      <c r="M256" s="30" t="s">
        <v>308</v>
      </c>
      <c r="N256" s="30"/>
      <c r="O256" s="30" t="s">
        <v>26</v>
      </c>
      <c r="P256" s="30"/>
    </row>
    <row r="257" ht="67.5" spans="1:16">
      <c r="A257" s="30">
        <v>47</v>
      </c>
      <c r="B257" s="39" t="s">
        <v>656</v>
      </c>
      <c r="C257" s="45" t="s">
        <v>657</v>
      </c>
      <c r="D257" s="32" t="s">
        <v>21</v>
      </c>
      <c r="E257" s="30" t="s">
        <v>304</v>
      </c>
      <c r="F257" s="30" t="s">
        <v>383</v>
      </c>
      <c r="G257" s="30"/>
      <c r="H257" s="30" t="s">
        <v>658</v>
      </c>
      <c r="I257" s="30"/>
      <c r="J257" s="30"/>
      <c r="K257" s="30"/>
      <c r="L257" s="30"/>
      <c r="M257" s="30" t="s">
        <v>308</v>
      </c>
      <c r="N257" s="30"/>
      <c r="O257" s="30" t="s">
        <v>26</v>
      </c>
      <c r="P257" s="30"/>
    </row>
    <row r="258" ht="67.5" spans="1:16">
      <c r="A258" s="30">
        <v>47</v>
      </c>
      <c r="B258" s="39" t="s">
        <v>656</v>
      </c>
      <c r="C258" s="37" t="s">
        <v>659</v>
      </c>
      <c r="D258" s="32" t="s">
        <v>21</v>
      </c>
      <c r="E258" s="30" t="s">
        <v>304</v>
      </c>
      <c r="F258" s="30" t="s">
        <v>383</v>
      </c>
      <c r="G258" s="30"/>
      <c r="H258" s="30" t="s">
        <v>660</v>
      </c>
      <c r="I258" s="30"/>
      <c r="J258" s="30"/>
      <c r="K258" s="30"/>
      <c r="L258" s="30"/>
      <c r="M258" s="30" t="s">
        <v>308</v>
      </c>
      <c r="N258" s="30"/>
      <c r="O258" s="30" t="s">
        <v>26</v>
      </c>
      <c r="P258" s="30"/>
    </row>
    <row r="259" ht="67.5" spans="1:16">
      <c r="A259" s="30">
        <v>48</v>
      </c>
      <c r="B259" s="36" t="s">
        <v>661</v>
      </c>
      <c r="C259" s="38" t="s">
        <v>662</v>
      </c>
      <c r="D259" s="32" t="s">
        <v>21</v>
      </c>
      <c r="E259" s="30" t="s">
        <v>304</v>
      </c>
      <c r="F259" s="30" t="s">
        <v>383</v>
      </c>
      <c r="G259" s="30"/>
      <c r="H259" s="30" t="s">
        <v>663</v>
      </c>
      <c r="I259" s="30"/>
      <c r="J259" s="30"/>
      <c r="K259" s="30"/>
      <c r="L259" s="30"/>
      <c r="M259" s="30" t="s">
        <v>308</v>
      </c>
      <c r="N259" s="30"/>
      <c r="O259" s="30" t="s">
        <v>26</v>
      </c>
      <c r="P259" s="30"/>
    </row>
    <row r="260" ht="67.5" spans="1:16">
      <c r="A260" s="30">
        <v>48</v>
      </c>
      <c r="B260" s="39" t="s">
        <v>661</v>
      </c>
      <c r="C260" s="37" t="s">
        <v>664</v>
      </c>
      <c r="D260" s="32" t="s">
        <v>21</v>
      </c>
      <c r="E260" s="30" t="s">
        <v>304</v>
      </c>
      <c r="F260" s="30" t="s">
        <v>383</v>
      </c>
      <c r="G260" s="30"/>
      <c r="H260" s="30" t="s">
        <v>665</v>
      </c>
      <c r="I260" s="30"/>
      <c r="J260" s="30"/>
      <c r="K260" s="30"/>
      <c r="L260" s="30"/>
      <c r="M260" s="30" t="s">
        <v>308</v>
      </c>
      <c r="N260" s="30"/>
      <c r="O260" s="30" t="s">
        <v>26</v>
      </c>
      <c r="P260" s="30"/>
    </row>
    <row r="261" ht="67.5" spans="1:16">
      <c r="A261" s="30">
        <v>49</v>
      </c>
      <c r="B261" s="39" t="s">
        <v>666</v>
      </c>
      <c r="C261" s="30"/>
      <c r="D261" s="32" t="s">
        <v>21</v>
      </c>
      <c r="E261" s="30" t="s">
        <v>304</v>
      </c>
      <c r="F261" s="30" t="s">
        <v>383</v>
      </c>
      <c r="G261" s="30"/>
      <c r="H261" s="30"/>
      <c r="I261" s="30"/>
      <c r="J261" s="30"/>
      <c r="K261" s="30" t="s">
        <v>667</v>
      </c>
      <c r="L261" s="30"/>
      <c r="M261" s="30" t="s">
        <v>308</v>
      </c>
      <c r="N261" s="30"/>
      <c r="O261" s="30" t="s">
        <v>26</v>
      </c>
      <c r="P261" s="30"/>
    </row>
    <row r="262" ht="175.5" spans="1:16">
      <c r="A262" s="30">
        <v>50</v>
      </c>
      <c r="B262" s="36" t="s">
        <v>668</v>
      </c>
      <c r="C262" s="38" t="s">
        <v>669</v>
      </c>
      <c r="D262" s="32" t="s">
        <v>21</v>
      </c>
      <c r="E262" s="30" t="s">
        <v>304</v>
      </c>
      <c r="F262" s="30" t="s">
        <v>383</v>
      </c>
      <c r="G262" s="30"/>
      <c r="H262" s="30"/>
      <c r="I262" s="30" t="s">
        <v>670</v>
      </c>
      <c r="J262" s="30"/>
      <c r="K262" s="30"/>
      <c r="L262" s="30"/>
      <c r="M262" s="30" t="s">
        <v>308</v>
      </c>
      <c r="N262" s="30"/>
      <c r="O262" s="30" t="s">
        <v>26</v>
      </c>
      <c r="P262" s="30"/>
    </row>
    <row r="263" ht="108" spans="1:16">
      <c r="A263" s="30">
        <v>51</v>
      </c>
      <c r="B263" s="39" t="s">
        <v>671</v>
      </c>
      <c r="C263" s="46" t="s">
        <v>672</v>
      </c>
      <c r="D263" s="32" t="s">
        <v>21</v>
      </c>
      <c r="E263" s="30" t="s">
        <v>304</v>
      </c>
      <c r="F263" s="30" t="s">
        <v>383</v>
      </c>
      <c r="G263" s="30"/>
      <c r="H263" s="30"/>
      <c r="I263" s="30" t="s">
        <v>673</v>
      </c>
      <c r="J263" s="30"/>
      <c r="K263" s="30"/>
      <c r="L263" s="30"/>
      <c r="M263" s="30" t="s">
        <v>308</v>
      </c>
      <c r="N263" s="30"/>
      <c r="O263" s="30" t="s">
        <v>26</v>
      </c>
      <c r="P263" s="30"/>
    </row>
    <row r="264" ht="108" spans="1:16">
      <c r="A264" s="30">
        <v>51</v>
      </c>
      <c r="B264" s="39" t="s">
        <v>671</v>
      </c>
      <c r="C264" s="46" t="s">
        <v>674</v>
      </c>
      <c r="D264" s="32" t="s">
        <v>21</v>
      </c>
      <c r="E264" s="30" t="s">
        <v>304</v>
      </c>
      <c r="F264" s="30" t="s">
        <v>383</v>
      </c>
      <c r="G264" s="30"/>
      <c r="H264" s="30"/>
      <c r="I264" s="30" t="s">
        <v>675</v>
      </c>
      <c r="J264" s="30"/>
      <c r="K264" s="30"/>
      <c r="L264" s="30"/>
      <c r="M264" s="30" t="s">
        <v>308</v>
      </c>
      <c r="N264" s="30"/>
      <c r="O264" s="30" t="s">
        <v>26</v>
      </c>
      <c r="P264" s="30"/>
    </row>
    <row r="265" ht="94.5" spans="1:16">
      <c r="A265" s="30">
        <v>52</v>
      </c>
      <c r="B265" s="36" t="s">
        <v>676</v>
      </c>
      <c r="C265" s="38" t="s">
        <v>677</v>
      </c>
      <c r="D265" s="32" t="s">
        <v>21</v>
      </c>
      <c r="E265" s="30" t="s">
        <v>304</v>
      </c>
      <c r="F265" s="30" t="s">
        <v>383</v>
      </c>
      <c r="G265" s="30"/>
      <c r="H265" s="30"/>
      <c r="I265" s="30" t="s">
        <v>678</v>
      </c>
      <c r="J265" s="30"/>
      <c r="K265" s="30"/>
      <c r="L265" s="30"/>
      <c r="M265" s="30" t="s">
        <v>308</v>
      </c>
      <c r="N265" s="30"/>
      <c r="O265" s="30" t="s">
        <v>26</v>
      </c>
      <c r="P265" s="30"/>
    </row>
    <row r="266" ht="94.5" spans="1:16">
      <c r="A266" s="30">
        <v>53</v>
      </c>
      <c r="B266" s="36" t="s">
        <v>679</v>
      </c>
      <c r="C266" s="38" t="s">
        <v>680</v>
      </c>
      <c r="D266" s="32" t="s">
        <v>21</v>
      </c>
      <c r="E266" s="30" t="s">
        <v>304</v>
      </c>
      <c r="F266" s="30" t="s">
        <v>383</v>
      </c>
      <c r="G266" s="30"/>
      <c r="H266" s="30"/>
      <c r="I266" s="30" t="s">
        <v>681</v>
      </c>
      <c r="J266" s="30"/>
      <c r="K266" s="30"/>
      <c r="L266" s="30"/>
      <c r="M266" s="30" t="s">
        <v>308</v>
      </c>
      <c r="N266" s="30"/>
      <c r="O266" s="30" t="s">
        <v>26</v>
      </c>
      <c r="P266" s="30"/>
    </row>
    <row r="267" ht="94.5" spans="1:16">
      <c r="A267" s="30">
        <v>53</v>
      </c>
      <c r="B267" s="36" t="s">
        <v>679</v>
      </c>
      <c r="C267" s="38" t="s">
        <v>682</v>
      </c>
      <c r="D267" s="32" t="s">
        <v>21</v>
      </c>
      <c r="E267" s="30" t="s">
        <v>304</v>
      </c>
      <c r="F267" s="30" t="s">
        <v>383</v>
      </c>
      <c r="G267" s="30"/>
      <c r="H267" s="30"/>
      <c r="I267" s="30" t="s">
        <v>683</v>
      </c>
      <c r="J267" s="30"/>
      <c r="K267" s="30"/>
      <c r="L267" s="30"/>
      <c r="M267" s="30" t="s">
        <v>308</v>
      </c>
      <c r="N267" s="30"/>
      <c r="O267" s="30" t="s">
        <v>26</v>
      </c>
      <c r="P267" s="30"/>
    </row>
    <row r="268" ht="128.25" spans="1:16">
      <c r="A268" s="30">
        <v>53</v>
      </c>
      <c r="B268" s="36" t="s">
        <v>679</v>
      </c>
      <c r="C268" s="38" t="s">
        <v>684</v>
      </c>
      <c r="D268" s="32" t="s">
        <v>21</v>
      </c>
      <c r="E268" s="30" t="s">
        <v>304</v>
      </c>
      <c r="F268" s="30" t="s">
        <v>383</v>
      </c>
      <c r="G268" s="30"/>
      <c r="H268" s="30"/>
      <c r="I268" s="30" t="s">
        <v>683</v>
      </c>
      <c r="J268" s="30"/>
      <c r="K268" s="30"/>
      <c r="L268" s="30"/>
      <c r="M268" s="30" t="s">
        <v>308</v>
      </c>
      <c r="N268" s="30"/>
      <c r="O268" s="30" t="s">
        <v>26</v>
      </c>
      <c r="P268" s="30"/>
    </row>
    <row r="269" ht="94.5" spans="1:16">
      <c r="A269" s="30">
        <v>53</v>
      </c>
      <c r="B269" s="36" t="s">
        <v>679</v>
      </c>
      <c r="C269" s="38" t="s">
        <v>685</v>
      </c>
      <c r="D269" s="32" t="s">
        <v>21</v>
      </c>
      <c r="E269" s="30" t="s">
        <v>304</v>
      </c>
      <c r="F269" s="30" t="s">
        <v>383</v>
      </c>
      <c r="G269" s="30"/>
      <c r="H269" s="30"/>
      <c r="I269" s="30" t="s">
        <v>683</v>
      </c>
      <c r="J269" s="30"/>
      <c r="K269" s="30"/>
      <c r="L269" s="30"/>
      <c r="M269" s="30" t="s">
        <v>308</v>
      </c>
      <c r="N269" s="30"/>
      <c r="O269" s="30" t="s">
        <v>26</v>
      </c>
      <c r="P269" s="30"/>
    </row>
    <row r="270" ht="94.5" spans="1:16">
      <c r="A270" s="30">
        <v>53</v>
      </c>
      <c r="B270" s="36" t="s">
        <v>679</v>
      </c>
      <c r="C270" s="47" t="s">
        <v>686</v>
      </c>
      <c r="D270" s="32" t="s">
        <v>21</v>
      </c>
      <c r="E270" s="30" t="s">
        <v>304</v>
      </c>
      <c r="F270" s="30" t="s">
        <v>383</v>
      </c>
      <c r="G270" s="30"/>
      <c r="H270" s="30"/>
      <c r="I270" s="30" t="s">
        <v>683</v>
      </c>
      <c r="J270" s="30"/>
      <c r="K270" s="30"/>
      <c r="L270" s="30"/>
      <c r="M270" s="30" t="s">
        <v>308</v>
      </c>
      <c r="N270" s="30"/>
      <c r="O270" s="30" t="s">
        <v>26</v>
      </c>
      <c r="P270" s="30"/>
    </row>
    <row r="271" ht="94.5" spans="1:16">
      <c r="A271" s="30">
        <v>53</v>
      </c>
      <c r="B271" s="36" t="s">
        <v>679</v>
      </c>
      <c r="C271" s="38" t="s">
        <v>687</v>
      </c>
      <c r="D271" s="32" t="s">
        <v>21</v>
      </c>
      <c r="E271" s="30" t="s">
        <v>304</v>
      </c>
      <c r="F271" s="30" t="s">
        <v>383</v>
      </c>
      <c r="G271" s="30"/>
      <c r="H271" s="30"/>
      <c r="I271" s="30" t="s">
        <v>688</v>
      </c>
      <c r="J271" s="30"/>
      <c r="K271" s="30"/>
      <c r="L271" s="30"/>
      <c r="M271" s="30" t="s">
        <v>308</v>
      </c>
      <c r="N271" s="30"/>
      <c r="O271" s="30" t="s">
        <v>26</v>
      </c>
      <c r="P271" s="30"/>
    </row>
    <row r="272" ht="99.75" spans="1:16">
      <c r="A272" s="30">
        <v>54</v>
      </c>
      <c r="B272" s="36" t="s">
        <v>689</v>
      </c>
      <c r="C272" s="47" t="s">
        <v>690</v>
      </c>
      <c r="D272" s="32" t="s">
        <v>21</v>
      </c>
      <c r="E272" s="30" t="s">
        <v>304</v>
      </c>
      <c r="F272" s="30" t="s">
        <v>383</v>
      </c>
      <c r="G272" s="30"/>
      <c r="H272" s="30"/>
      <c r="I272" s="30" t="s">
        <v>691</v>
      </c>
      <c r="J272" s="30"/>
      <c r="K272" s="30"/>
      <c r="L272" s="30"/>
      <c r="M272" s="30" t="s">
        <v>308</v>
      </c>
      <c r="N272" s="30"/>
      <c r="O272" s="30" t="s">
        <v>26</v>
      </c>
      <c r="P272" s="30"/>
    </row>
    <row r="273" ht="81" spans="1:16">
      <c r="A273" s="30">
        <v>54</v>
      </c>
      <c r="B273" s="36" t="s">
        <v>689</v>
      </c>
      <c r="C273" s="38" t="s">
        <v>692</v>
      </c>
      <c r="D273" s="32" t="s">
        <v>21</v>
      </c>
      <c r="E273" s="30" t="s">
        <v>304</v>
      </c>
      <c r="F273" s="30" t="s">
        <v>383</v>
      </c>
      <c r="G273" s="30"/>
      <c r="H273" s="30"/>
      <c r="I273" s="30" t="s">
        <v>693</v>
      </c>
      <c r="J273" s="30"/>
      <c r="K273" s="30"/>
      <c r="L273" s="30"/>
      <c r="M273" s="30" t="s">
        <v>308</v>
      </c>
      <c r="N273" s="30"/>
      <c r="O273" s="30" t="s">
        <v>26</v>
      </c>
      <c r="P273" s="30"/>
    </row>
    <row r="274" ht="81" spans="1:16">
      <c r="A274" s="30">
        <v>54</v>
      </c>
      <c r="B274" s="36" t="s">
        <v>689</v>
      </c>
      <c r="C274" s="38" t="s">
        <v>694</v>
      </c>
      <c r="D274" s="32" t="s">
        <v>21</v>
      </c>
      <c r="E274" s="30" t="s">
        <v>304</v>
      </c>
      <c r="F274" s="30" t="s">
        <v>383</v>
      </c>
      <c r="G274" s="30"/>
      <c r="H274" s="30"/>
      <c r="I274" s="30" t="s">
        <v>695</v>
      </c>
      <c r="J274" s="30"/>
      <c r="K274" s="30"/>
      <c r="L274" s="30"/>
      <c r="M274" s="30" t="s">
        <v>308</v>
      </c>
      <c r="N274" s="30"/>
      <c r="O274" s="30" t="s">
        <v>26</v>
      </c>
      <c r="P274" s="30"/>
    </row>
    <row r="275" ht="81" spans="1:16">
      <c r="A275" s="30">
        <v>54</v>
      </c>
      <c r="B275" s="36" t="s">
        <v>689</v>
      </c>
      <c r="C275" s="38" t="s">
        <v>696</v>
      </c>
      <c r="D275" s="32" t="s">
        <v>21</v>
      </c>
      <c r="E275" s="30" t="s">
        <v>304</v>
      </c>
      <c r="F275" s="30" t="s">
        <v>383</v>
      </c>
      <c r="G275" s="30"/>
      <c r="H275" s="30"/>
      <c r="I275" s="30" t="s">
        <v>697</v>
      </c>
      <c r="J275" s="30"/>
      <c r="K275" s="30"/>
      <c r="L275" s="30"/>
      <c r="M275" s="30" t="s">
        <v>308</v>
      </c>
      <c r="N275" s="30"/>
      <c r="O275" s="30" t="s">
        <v>26</v>
      </c>
      <c r="P275" s="30"/>
    </row>
    <row r="276" ht="108" spans="1:16">
      <c r="A276" s="30">
        <v>55</v>
      </c>
      <c r="B276" s="39" t="s">
        <v>698</v>
      </c>
      <c r="C276" s="37" t="s">
        <v>699</v>
      </c>
      <c r="D276" s="32" t="s">
        <v>21</v>
      </c>
      <c r="E276" s="30" t="s">
        <v>304</v>
      </c>
      <c r="F276" s="30" t="s">
        <v>383</v>
      </c>
      <c r="G276" s="30"/>
      <c r="H276" s="30"/>
      <c r="I276" s="30" t="s">
        <v>700</v>
      </c>
      <c r="J276" s="30"/>
      <c r="K276" s="30"/>
      <c r="L276" s="30"/>
      <c r="M276" s="30" t="s">
        <v>308</v>
      </c>
      <c r="N276" s="30"/>
      <c r="O276" s="30" t="s">
        <v>26</v>
      </c>
      <c r="P276" s="30"/>
    </row>
    <row r="277" ht="121.5" spans="1:16">
      <c r="A277" s="30">
        <v>55</v>
      </c>
      <c r="B277" s="39" t="s">
        <v>698</v>
      </c>
      <c r="C277" s="37" t="s">
        <v>701</v>
      </c>
      <c r="D277" s="32" t="s">
        <v>21</v>
      </c>
      <c r="E277" s="30" t="s">
        <v>304</v>
      </c>
      <c r="F277" s="30" t="s">
        <v>383</v>
      </c>
      <c r="G277" s="30"/>
      <c r="H277" s="30"/>
      <c r="I277" s="30" t="s">
        <v>702</v>
      </c>
      <c r="J277" s="30"/>
      <c r="K277" s="30"/>
      <c r="L277" s="30"/>
      <c r="M277" s="30" t="s">
        <v>308</v>
      </c>
      <c r="N277" s="30"/>
      <c r="O277" s="30" t="s">
        <v>26</v>
      </c>
      <c r="P277" s="30"/>
    </row>
    <row r="278" ht="108" spans="1:16">
      <c r="A278" s="30">
        <v>55</v>
      </c>
      <c r="B278" s="39" t="s">
        <v>698</v>
      </c>
      <c r="C278" s="37" t="s">
        <v>703</v>
      </c>
      <c r="D278" s="32" t="s">
        <v>21</v>
      </c>
      <c r="E278" s="30" t="s">
        <v>304</v>
      </c>
      <c r="F278" s="30" t="s">
        <v>383</v>
      </c>
      <c r="G278" s="30"/>
      <c r="H278" s="30"/>
      <c r="I278" s="30" t="s">
        <v>704</v>
      </c>
      <c r="J278" s="30"/>
      <c r="K278" s="30"/>
      <c r="L278" s="30"/>
      <c r="M278" s="30" t="s">
        <v>308</v>
      </c>
      <c r="N278" s="30"/>
      <c r="O278" s="30" t="s">
        <v>26</v>
      </c>
      <c r="P278" s="30"/>
    </row>
    <row r="279" ht="108" spans="1:16">
      <c r="A279" s="30">
        <v>55</v>
      </c>
      <c r="B279" s="39" t="s">
        <v>698</v>
      </c>
      <c r="C279" s="37" t="s">
        <v>705</v>
      </c>
      <c r="D279" s="32" t="s">
        <v>21</v>
      </c>
      <c r="E279" s="30" t="s">
        <v>304</v>
      </c>
      <c r="F279" s="30" t="s">
        <v>383</v>
      </c>
      <c r="G279" s="30"/>
      <c r="H279" s="30"/>
      <c r="I279" s="30" t="s">
        <v>706</v>
      </c>
      <c r="J279" s="30"/>
      <c r="K279" s="30"/>
      <c r="L279" s="30"/>
      <c r="M279" s="30" t="s">
        <v>308</v>
      </c>
      <c r="N279" s="30"/>
      <c r="O279" s="30" t="s">
        <v>26</v>
      </c>
      <c r="P279" s="30"/>
    </row>
    <row r="280" ht="94.5" spans="1:16">
      <c r="A280" s="30">
        <v>55</v>
      </c>
      <c r="B280" s="39" t="s">
        <v>698</v>
      </c>
      <c r="C280" s="37" t="s">
        <v>707</v>
      </c>
      <c r="D280" s="32" t="s">
        <v>21</v>
      </c>
      <c r="E280" s="30" t="s">
        <v>304</v>
      </c>
      <c r="F280" s="30" t="s">
        <v>383</v>
      </c>
      <c r="G280" s="30"/>
      <c r="H280" s="30"/>
      <c r="I280" s="30" t="s">
        <v>708</v>
      </c>
      <c r="J280" s="30"/>
      <c r="K280" s="30"/>
      <c r="L280" s="30"/>
      <c r="M280" s="30" t="s">
        <v>308</v>
      </c>
      <c r="N280" s="30"/>
      <c r="O280" s="30" t="s">
        <v>26</v>
      </c>
      <c r="P280" s="30"/>
    </row>
    <row r="281" ht="135" spans="1:16">
      <c r="A281" s="30">
        <v>56</v>
      </c>
      <c r="B281" s="36" t="s">
        <v>709</v>
      </c>
      <c r="C281" s="38" t="s">
        <v>710</v>
      </c>
      <c r="D281" s="32" t="s">
        <v>21</v>
      </c>
      <c r="E281" s="30" t="s">
        <v>304</v>
      </c>
      <c r="F281" s="30" t="s">
        <v>383</v>
      </c>
      <c r="G281" s="30"/>
      <c r="H281" s="30"/>
      <c r="I281" s="30" t="s">
        <v>711</v>
      </c>
      <c r="J281" s="30"/>
      <c r="K281" s="30"/>
      <c r="L281" s="30"/>
      <c r="M281" s="30" t="s">
        <v>308</v>
      </c>
      <c r="N281" s="30"/>
      <c r="O281" s="30" t="s">
        <v>26</v>
      </c>
      <c r="P281" s="30"/>
    </row>
    <row r="282" ht="94.5" spans="1:16">
      <c r="A282" s="30">
        <v>57</v>
      </c>
      <c r="B282" s="39" t="s">
        <v>712</v>
      </c>
      <c r="C282" s="46" t="s">
        <v>713</v>
      </c>
      <c r="D282" s="32" t="s">
        <v>21</v>
      </c>
      <c r="E282" s="30" t="s">
        <v>304</v>
      </c>
      <c r="F282" s="30" t="s">
        <v>383</v>
      </c>
      <c r="G282" s="30"/>
      <c r="H282" s="30"/>
      <c r="I282" s="30"/>
      <c r="J282" s="30"/>
      <c r="K282" s="30" t="s">
        <v>714</v>
      </c>
      <c r="L282" s="30"/>
      <c r="M282" s="30" t="s">
        <v>308</v>
      </c>
      <c r="N282" s="30"/>
      <c r="O282" s="30" t="s">
        <v>26</v>
      </c>
      <c r="P282" s="30"/>
    </row>
    <row r="283" ht="121.5" spans="1:16">
      <c r="A283" s="30">
        <v>57</v>
      </c>
      <c r="B283" s="39" t="s">
        <v>712</v>
      </c>
      <c r="C283" s="46" t="s">
        <v>715</v>
      </c>
      <c r="D283" s="32" t="s">
        <v>21</v>
      </c>
      <c r="E283" s="30" t="s">
        <v>304</v>
      </c>
      <c r="F283" s="30" t="s">
        <v>383</v>
      </c>
      <c r="G283" s="30"/>
      <c r="H283" s="30"/>
      <c r="I283" s="30"/>
      <c r="J283" s="30"/>
      <c r="K283" s="30" t="s">
        <v>716</v>
      </c>
      <c r="L283" s="30"/>
      <c r="M283" s="30" t="s">
        <v>308</v>
      </c>
      <c r="N283" s="30"/>
      <c r="O283" s="30" t="s">
        <v>26</v>
      </c>
      <c r="P283" s="30"/>
    </row>
    <row r="284" ht="94.5" spans="1:16">
      <c r="A284" s="30">
        <v>57</v>
      </c>
      <c r="B284" s="39" t="s">
        <v>712</v>
      </c>
      <c r="C284" s="46" t="s">
        <v>717</v>
      </c>
      <c r="D284" s="32" t="s">
        <v>21</v>
      </c>
      <c r="E284" s="30" t="s">
        <v>304</v>
      </c>
      <c r="F284" s="30" t="s">
        <v>383</v>
      </c>
      <c r="G284" s="30"/>
      <c r="H284" s="30"/>
      <c r="I284" s="30"/>
      <c r="J284" s="30"/>
      <c r="K284" s="30" t="s">
        <v>718</v>
      </c>
      <c r="L284" s="30"/>
      <c r="M284" s="30" t="s">
        <v>308</v>
      </c>
      <c r="N284" s="30"/>
      <c r="O284" s="30" t="s">
        <v>26</v>
      </c>
      <c r="P284" s="30"/>
    </row>
    <row r="285" ht="135" spans="1:16">
      <c r="A285" s="30">
        <v>57</v>
      </c>
      <c r="B285" s="48" t="s">
        <v>712</v>
      </c>
      <c r="C285" s="46" t="s">
        <v>719</v>
      </c>
      <c r="D285" s="32" t="s">
        <v>21</v>
      </c>
      <c r="E285" s="30" t="s">
        <v>304</v>
      </c>
      <c r="F285" s="30" t="s">
        <v>383</v>
      </c>
      <c r="G285" s="30"/>
      <c r="H285" s="30"/>
      <c r="I285" s="30"/>
      <c r="J285" s="30"/>
      <c r="K285" s="30" t="s">
        <v>720</v>
      </c>
      <c r="L285" s="30"/>
      <c r="M285" s="30" t="s">
        <v>308</v>
      </c>
      <c r="N285" s="30"/>
      <c r="O285" s="30" t="s">
        <v>26</v>
      </c>
      <c r="P285" s="30"/>
    </row>
    <row r="286" ht="94.5" spans="1:16">
      <c r="A286" s="30">
        <v>57</v>
      </c>
      <c r="B286" s="49" t="s">
        <v>712</v>
      </c>
      <c r="C286" s="46" t="s">
        <v>721</v>
      </c>
      <c r="D286" s="32" t="s">
        <v>21</v>
      </c>
      <c r="E286" s="30" t="s">
        <v>304</v>
      </c>
      <c r="F286" s="30" t="s">
        <v>383</v>
      </c>
      <c r="G286" s="30"/>
      <c r="H286" s="30"/>
      <c r="I286" s="30"/>
      <c r="J286" s="30"/>
      <c r="K286" s="30" t="s">
        <v>722</v>
      </c>
      <c r="L286" s="30"/>
      <c r="M286" s="30" t="s">
        <v>308</v>
      </c>
      <c r="N286" s="30"/>
      <c r="O286" s="30" t="s">
        <v>26</v>
      </c>
      <c r="P286" s="30"/>
    </row>
    <row r="287" ht="94.5" spans="1:16">
      <c r="A287" s="30">
        <v>57</v>
      </c>
      <c r="B287" s="39" t="s">
        <v>712</v>
      </c>
      <c r="C287" s="46" t="s">
        <v>723</v>
      </c>
      <c r="D287" s="32" t="s">
        <v>21</v>
      </c>
      <c r="E287" s="30" t="s">
        <v>304</v>
      </c>
      <c r="F287" s="30" t="s">
        <v>383</v>
      </c>
      <c r="G287" s="30"/>
      <c r="H287" s="30"/>
      <c r="I287" s="30"/>
      <c r="J287" s="30"/>
      <c r="K287" s="30" t="s">
        <v>724</v>
      </c>
      <c r="L287" s="30"/>
      <c r="M287" s="30" t="s">
        <v>308</v>
      </c>
      <c r="N287" s="30"/>
      <c r="O287" s="30" t="s">
        <v>26</v>
      </c>
      <c r="P287" s="30"/>
    </row>
    <row r="288" ht="94.5" spans="1:16">
      <c r="A288" s="30">
        <v>57</v>
      </c>
      <c r="B288" s="48" t="s">
        <v>712</v>
      </c>
      <c r="C288" s="46" t="s">
        <v>725</v>
      </c>
      <c r="D288" s="32" t="s">
        <v>21</v>
      </c>
      <c r="E288" s="30" t="s">
        <v>304</v>
      </c>
      <c r="F288" s="30" t="s">
        <v>383</v>
      </c>
      <c r="G288" s="30"/>
      <c r="H288" s="30"/>
      <c r="I288" s="30"/>
      <c r="J288" s="30"/>
      <c r="K288" s="30" t="s">
        <v>726</v>
      </c>
      <c r="L288" s="30"/>
      <c r="M288" s="30" t="s">
        <v>308</v>
      </c>
      <c r="N288" s="30"/>
      <c r="O288" s="30" t="s">
        <v>26</v>
      </c>
      <c r="P288" s="30"/>
    </row>
    <row r="289" ht="94.5" spans="1:16">
      <c r="A289" s="30">
        <v>57</v>
      </c>
      <c r="B289" s="48" t="s">
        <v>712</v>
      </c>
      <c r="C289" s="46" t="s">
        <v>727</v>
      </c>
      <c r="D289" s="32" t="s">
        <v>21</v>
      </c>
      <c r="E289" s="30" t="s">
        <v>304</v>
      </c>
      <c r="F289" s="30" t="s">
        <v>383</v>
      </c>
      <c r="G289" s="30"/>
      <c r="H289" s="30"/>
      <c r="I289" s="30"/>
      <c r="J289" s="30"/>
      <c r="K289" s="30" t="s">
        <v>728</v>
      </c>
      <c r="L289" s="30"/>
      <c r="M289" s="30" t="s">
        <v>308</v>
      </c>
      <c r="N289" s="30"/>
      <c r="O289" s="30" t="s">
        <v>26</v>
      </c>
      <c r="P289" s="30"/>
    </row>
    <row r="290" ht="94.5" spans="1:16">
      <c r="A290" s="30">
        <v>57</v>
      </c>
      <c r="B290" s="39" t="s">
        <v>712</v>
      </c>
      <c r="C290" s="46" t="s">
        <v>729</v>
      </c>
      <c r="D290" s="32" t="s">
        <v>21</v>
      </c>
      <c r="E290" s="30" t="s">
        <v>304</v>
      </c>
      <c r="F290" s="30" t="s">
        <v>383</v>
      </c>
      <c r="G290" s="30"/>
      <c r="H290" s="30"/>
      <c r="I290" s="30"/>
      <c r="J290" s="30"/>
      <c r="K290" s="30" t="s">
        <v>730</v>
      </c>
      <c r="L290" s="30"/>
      <c r="M290" s="30" t="s">
        <v>308</v>
      </c>
      <c r="N290" s="30"/>
      <c r="O290" s="30" t="s">
        <v>26</v>
      </c>
      <c r="P290" s="30"/>
    </row>
    <row r="291" ht="94.5" spans="1:16">
      <c r="A291" s="30">
        <v>57</v>
      </c>
      <c r="B291" s="39" t="s">
        <v>712</v>
      </c>
      <c r="C291" s="46" t="s">
        <v>731</v>
      </c>
      <c r="D291" s="32" t="s">
        <v>21</v>
      </c>
      <c r="E291" s="30" t="s">
        <v>304</v>
      </c>
      <c r="F291" s="30" t="s">
        <v>383</v>
      </c>
      <c r="G291" s="30"/>
      <c r="H291" s="30"/>
      <c r="I291" s="30"/>
      <c r="J291" s="30"/>
      <c r="K291" s="30" t="s">
        <v>732</v>
      </c>
      <c r="L291" s="30"/>
      <c r="M291" s="30" t="s">
        <v>308</v>
      </c>
      <c r="N291" s="30"/>
      <c r="O291" s="30" t="s">
        <v>26</v>
      </c>
      <c r="P291" s="30"/>
    </row>
    <row r="292" ht="108" spans="1:16">
      <c r="A292" s="30">
        <v>57</v>
      </c>
      <c r="B292" s="48" t="s">
        <v>712</v>
      </c>
      <c r="C292" s="46" t="s">
        <v>733</v>
      </c>
      <c r="D292" s="32" t="s">
        <v>21</v>
      </c>
      <c r="E292" s="30" t="s">
        <v>304</v>
      </c>
      <c r="F292" s="30" t="s">
        <v>383</v>
      </c>
      <c r="G292" s="30"/>
      <c r="H292" s="30"/>
      <c r="I292" s="30"/>
      <c r="J292" s="30"/>
      <c r="K292" s="30" t="s">
        <v>734</v>
      </c>
      <c r="L292" s="30"/>
      <c r="M292" s="30" t="s">
        <v>308</v>
      </c>
      <c r="N292" s="30"/>
      <c r="O292" s="30" t="s">
        <v>26</v>
      </c>
      <c r="P292" s="30"/>
    </row>
    <row r="293" ht="94.5" spans="1:16">
      <c r="A293" s="30">
        <v>57</v>
      </c>
      <c r="B293" s="48" t="s">
        <v>712</v>
      </c>
      <c r="C293" s="46" t="s">
        <v>735</v>
      </c>
      <c r="D293" s="32" t="s">
        <v>21</v>
      </c>
      <c r="E293" s="30" t="s">
        <v>304</v>
      </c>
      <c r="F293" s="30" t="s">
        <v>383</v>
      </c>
      <c r="G293" s="30"/>
      <c r="H293" s="30"/>
      <c r="I293" s="30"/>
      <c r="J293" s="30"/>
      <c r="K293" s="30" t="s">
        <v>736</v>
      </c>
      <c r="L293" s="30"/>
      <c r="M293" s="30" t="s">
        <v>308</v>
      </c>
      <c r="N293" s="30"/>
      <c r="O293" s="30" t="s">
        <v>26</v>
      </c>
      <c r="P293" s="30"/>
    </row>
    <row r="294" ht="108" spans="1:16">
      <c r="A294" s="30">
        <v>57</v>
      </c>
      <c r="B294" s="48" t="s">
        <v>712</v>
      </c>
      <c r="C294" s="46" t="s">
        <v>737</v>
      </c>
      <c r="D294" s="32" t="s">
        <v>21</v>
      </c>
      <c r="E294" s="30" t="s">
        <v>304</v>
      </c>
      <c r="F294" s="30" t="s">
        <v>383</v>
      </c>
      <c r="G294" s="30"/>
      <c r="H294" s="30"/>
      <c r="I294" s="30"/>
      <c r="J294" s="30"/>
      <c r="K294" s="30" t="s">
        <v>738</v>
      </c>
      <c r="L294" s="30"/>
      <c r="M294" s="30" t="s">
        <v>308</v>
      </c>
      <c r="N294" s="30"/>
      <c r="O294" s="30" t="s">
        <v>26</v>
      </c>
      <c r="P294" s="30"/>
    </row>
    <row r="295" ht="67.5" spans="1:16">
      <c r="A295" s="30">
        <v>58</v>
      </c>
      <c r="B295" s="39" t="s">
        <v>739</v>
      </c>
      <c r="C295" s="37" t="s">
        <v>740</v>
      </c>
      <c r="D295" s="32" t="s">
        <v>21</v>
      </c>
      <c r="E295" s="30" t="s">
        <v>304</v>
      </c>
      <c r="F295" s="30" t="s">
        <v>383</v>
      </c>
      <c r="G295" s="30"/>
      <c r="H295" s="30"/>
      <c r="I295" s="30"/>
      <c r="J295" s="30"/>
      <c r="K295" s="30" t="s">
        <v>741</v>
      </c>
      <c r="L295" s="30"/>
      <c r="M295" s="30" t="s">
        <v>308</v>
      </c>
      <c r="N295" s="30"/>
      <c r="O295" s="30" t="s">
        <v>26</v>
      </c>
      <c r="P295" s="30"/>
    </row>
    <row r="296" ht="175.5" spans="1:16">
      <c r="A296" s="30">
        <v>59</v>
      </c>
      <c r="B296" s="39" t="s">
        <v>742</v>
      </c>
      <c r="C296" s="37" t="s">
        <v>743</v>
      </c>
      <c r="D296" s="32" t="s">
        <v>21</v>
      </c>
      <c r="E296" s="30" t="s">
        <v>304</v>
      </c>
      <c r="F296" s="30" t="s">
        <v>383</v>
      </c>
      <c r="G296" s="30"/>
      <c r="H296" s="30"/>
      <c r="I296" s="30" t="s">
        <v>744</v>
      </c>
      <c r="J296" s="30"/>
      <c r="K296" s="30"/>
      <c r="L296" s="30"/>
      <c r="M296" s="30" t="s">
        <v>308</v>
      </c>
      <c r="N296" s="30"/>
      <c r="O296" s="30" t="s">
        <v>26</v>
      </c>
      <c r="P296" s="30"/>
    </row>
    <row r="297" ht="175.5" spans="1:16">
      <c r="A297" s="30">
        <v>59</v>
      </c>
      <c r="B297" s="39" t="s">
        <v>742</v>
      </c>
      <c r="C297" s="37" t="s">
        <v>745</v>
      </c>
      <c r="D297" s="32" t="s">
        <v>21</v>
      </c>
      <c r="E297" s="30" t="s">
        <v>304</v>
      </c>
      <c r="F297" s="30" t="s">
        <v>383</v>
      </c>
      <c r="G297" s="30"/>
      <c r="H297" s="30"/>
      <c r="I297" s="30" t="s">
        <v>746</v>
      </c>
      <c r="J297" s="30"/>
      <c r="K297" s="30"/>
      <c r="L297" s="30"/>
      <c r="M297" s="30" t="s">
        <v>308</v>
      </c>
      <c r="N297" s="30"/>
      <c r="O297" s="30" t="s">
        <v>26</v>
      </c>
      <c r="P297" s="30"/>
    </row>
    <row r="298" ht="175.5" spans="1:16">
      <c r="A298" s="30">
        <v>59</v>
      </c>
      <c r="B298" s="39" t="s">
        <v>742</v>
      </c>
      <c r="C298" s="37" t="s">
        <v>747</v>
      </c>
      <c r="D298" s="32" t="s">
        <v>21</v>
      </c>
      <c r="E298" s="30" t="s">
        <v>304</v>
      </c>
      <c r="F298" s="30" t="s">
        <v>383</v>
      </c>
      <c r="G298" s="30"/>
      <c r="H298" s="30"/>
      <c r="I298" s="30" t="s">
        <v>748</v>
      </c>
      <c r="J298" s="30"/>
      <c r="K298" s="30"/>
      <c r="L298" s="30"/>
      <c r="M298" s="30" t="s">
        <v>308</v>
      </c>
      <c r="N298" s="30"/>
      <c r="O298" s="30" t="s">
        <v>26</v>
      </c>
      <c r="P298" s="30"/>
    </row>
    <row r="299" ht="121.5" spans="1:16">
      <c r="A299" s="30">
        <v>60</v>
      </c>
      <c r="B299" s="39" t="s">
        <v>749</v>
      </c>
      <c r="C299" s="37" t="s">
        <v>750</v>
      </c>
      <c r="D299" s="32" t="s">
        <v>21</v>
      </c>
      <c r="E299" s="30" t="s">
        <v>304</v>
      </c>
      <c r="F299" s="30" t="s">
        <v>383</v>
      </c>
      <c r="G299" s="30"/>
      <c r="H299" s="30"/>
      <c r="I299" s="30" t="s">
        <v>751</v>
      </c>
      <c r="J299" s="30"/>
      <c r="K299" s="30"/>
      <c r="L299" s="30"/>
      <c r="M299" s="30" t="s">
        <v>308</v>
      </c>
      <c r="N299" s="30"/>
      <c r="O299" s="30" t="s">
        <v>26</v>
      </c>
      <c r="P299" s="30"/>
    </row>
    <row r="300" ht="67.5" spans="1:16">
      <c r="A300" s="30">
        <v>61</v>
      </c>
      <c r="B300" s="36" t="s">
        <v>752</v>
      </c>
      <c r="C300" s="38" t="s">
        <v>753</v>
      </c>
      <c r="D300" s="32" t="s">
        <v>21</v>
      </c>
      <c r="E300" s="30" t="s">
        <v>304</v>
      </c>
      <c r="F300" s="30" t="s">
        <v>383</v>
      </c>
      <c r="G300" s="30"/>
      <c r="H300" s="30"/>
      <c r="I300" s="30"/>
      <c r="J300" s="30"/>
      <c r="K300" s="30" t="s">
        <v>754</v>
      </c>
      <c r="L300" s="30"/>
      <c r="M300" s="30" t="s">
        <v>308</v>
      </c>
      <c r="N300" s="30"/>
      <c r="O300" s="30" t="s">
        <v>26</v>
      </c>
      <c r="P300" s="30"/>
    </row>
    <row r="301" ht="67.5" spans="1:16">
      <c r="A301" s="30">
        <v>61</v>
      </c>
      <c r="B301" s="36" t="s">
        <v>752</v>
      </c>
      <c r="C301" s="38" t="s">
        <v>755</v>
      </c>
      <c r="D301" s="32" t="s">
        <v>21</v>
      </c>
      <c r="E301" s="30" t="s">
        <v>304</v>
      </c>
      <c r="F301" s="30" t="s">
        <v>383</v>
      </c>
      <c r="G301" s="30"/>
      <c r="H301" s="30"/>
      <c r="I301" s="30"/>
      <c r="J301" s="30"/>
      <c r="K301" s="30" t="s">
        <v>756</v>
      </c>
      <c r="L301" s="30"/>
      <c r="M301" s="30" t="s">
        <v>308</v>
      </c>
      <c r="N301" s="30"/>
      <c r="O301" s="30" t="s">
        <v>26</v>
      </c>
      <c r="P301" s="30"/>
    </row>
    <row r="302" ht="67.5" spans="1:16">
      <c r="A302" s="30">
        <v>61</v>
      </c>
      <c r="B302" s="36" t="s">
        <v>752</v>
      </c>
      <c r="C302" s="38" t="s">
        <v>757</v>
      </c>
      <c r="D302" s="32" t="s">
        <v>21</v>
      </c>
      <c r="E302" s="30" t="s">
        <v>304</v>
      </c>
      <c r="F302" s="30" t="s">
        <v>383</v>
      </c>
      <c r="G302" s="30"/>
      <c r="H302" s="30"/>
      <c r="I302" s="30"/>
      <c r="J302" s="30"/>
      <c r="K302" s="30" t="s">
        <v>758</v>
      </c>
      <c r="L302" s="30"/>
      <c r="M302" s="30" t="s">
        <v>308</v>
      </c>
      <c r="N302" s="30"/>
      <c r="O302" s="30" t="s">
        <v>26</v>
      </c>
      <c r="P302" s="30"/>
    </row>
    <row r="303" ht="135" spans="1:16">
      <c r="A303" s="30">
        <v>62</v>
      </c>
      <c r="B303" s="36" t="s">
        <v>759</v>
      </c>
      <c r="C303" s="38" t="s">
        <v>760</v>
      </c>
      <c r="D303" s="32" t="s">
        <v>21</v>
      </c>
      <c r="E303" s="30" t="s">
        <v>304</v>
      </c>
      <c r="F303" s="30" t="s">
        <v>383</v>
      </c>
      <c r="G303" s="30"/>
      <c r="H303" s="30"/>
      <c r="I303" s="30"/>
      <c r="J303" s="30" t="s">
        <v>761</v>
      </c>
      <c r="K303" s="30"/>
      <c r="L303" s="30"/>
      <c r="M303" s="30" t="s">
        <v>308</v>
      </c>
      <c r="N303" s="30"/>
      <c r="O303" s="30" t="s">
        <v>26</v>
      </c>
      <c r="P303" s="30"/>
    </row>
    <row r="304" ht="94.5" spans="1:16">
      <c r="A304" s="30">
        <v>63</v>
      </c>
      <c r="B304" s="36" t="s">
        <v>762</v>
      </c>
      <c r="C304" s="30"/>
      <c r="D304" s="32" t="s">
        <v>21</v>
      </c>
      <c r="E304" s="30" t="s">
        <v>304</v>
      </c>
      <c r="F304" s="30" t="s">
        <v>383</v>
      </c>
      <c r="G304" s="30"/>
      <c r="H304" s="30"/>
      <c r="I304" s="30"/>
      <c r="J304" s="30" t="s">
        <v>763</v>
      </c>
      <c r="K304" s="30"/>
      <c r="L304" s="30"/>
      <c r="M304" s="30" t="s">
        <v>308</v>
      </c>
      <c r="N304" s="30"/>
      <c r="O304" s="30" t="s">
        <v>26</v>
      </c>
      <c r="P304" s="30"/>
    </row>
    <row r="305" ht="85.5" spans="1:16">
      <c r="A305" s="30">
        <v>64</v>
      </c>
      <c r="B305" s="36" t="s">
        <v>764</v>
      </c>
      <c r="C305" s="38" t="s">
        <v>765</v>
      </c>
      <c r="D305" s="32" t="s">
        <v>21</v>
      </c>
      <c r="E305" s="30" t="s">
        <v>304</v>
      </c>
      <c r="F305" s="30" t="s">
        <v>383</v>
      </c>
      <c r="G305" s="30"/>
      <c r="H305" s="30" t="s">
        <v>766</v>
      </c>
      <c r="I305" s="30"/>
      <c r="J305" s="30"/>
      <c r="K305" s="30"/>
      <c r="L305" s="30"/>
      <c r="M305" s="30" t="s">
        <v>308</v>
      </c>
      <c r="N305" s="30"/>
      <c r="O305" s="30" t="s">
        <v>26</v>
      </c>
      <c r="P305" s="30"/>
    </row>
    <row r="306" ht="67.5" spans="1:16">
      <c r="A306" s="30">
        <v>64</v>
      </c>
      <c r="B306" s="36" t="s">
        <v>764</v>
      </c>
      <c r="C306" s="38" t="s">
        <v>767</v>
      </c>
      <c r="D306" s="32" t="s">
        <v>21</v>
      </c>
      <c r="E306" s="30" t="s">
        <v>304</v>
      </c>
      <c r="F306" s="30" t="s">
        <v>383</v>
      </c>
      <c r="G306" s="30"/>
      <c r="H306" s="30" t="s">
        <v>768</v>
      </c>
      <c r="I306" s="30"/>
      <c r="J306" s="30"/>
      <c r="K306" s="30"/>
      <c r="L306" s="30"/>
      <c r="M306" s="30" t="s">
        <v>308</v>
      </c>
      <c r="N306" s="30"/>
      <c r="O306" s="30" t="s">
        <v>26</v>
      </c>
      <c r="P306" s="30"/>
    </row>
    <row r="307" ht="67.5" spans="1:16">
      <c r="A307" s="30">
        <v>64</v>
      </c>
      <c r="B307" s="39" t="s">
        <v>764</v>
      </c>
      <c r="C307" s="45" t="s">
        <v>769</v>
      </c>
      <c r="D307" s="32" t="s">
        <v>21</v>
      </c>
      <c r="E307" s="30" t="s">
        <v>304</v>
      </c>
      <c r="F307" s="30" t="s">
        <v>383</v>
      </c>
      <c r="G307" s="30"/>
      <c r="H307" s="30" t="s">
        <v>770</v>
      </c>
      <c r="I307" s="30"/>
      <c r="J307" s="30"/>
      <c r="K307" s="30"/>
      <c r="L307" s="30"/>
      <c r="M307" s="30" t="s">
        <v>308</v>
      </c>
      <c r="N307" s="30"/>
      <c r="O307" s="30" t="s">
        <v>26</v>
      </c>
      <c r="P307" s="30"/>
    </row>
    <row r="308" ht="67.5" spans="1:16">
      <c r="A308" s="30">
        <v>65</v>
      </c>
      <c r="B308" s="36" t="s">
        <v>771</v>
      </c>
      <c r="C308" s="38" t="s">
        <v>772</v>
      </c>
      <c r="D308" s="32" t="s">
        <v>21</v>
      </c>
      <c r="E308" s="30" t="s">
        <v>304</v>
      </c>
      <c r="F308" s="30" t="s">
        <v>383</v>
      </c>
      <c r="G308" s="30"/>
      <c r="H308" s="30" t="s">
        <v>773</v>
      </c>
      <c r="I308" s="30"/>
      <c r="J308" s="30"/>
      <c r="K308" s="30"/>
      <c r="L308" s="30"/>
      <c r="M308" s="30" t="s">
        <v>308</v>
      </c>
      <c r="N308" s="30"/>
      <c r="O308" s="30" t="s">
        <v>26</v>
      </c>
      <c r="P308" s="30"/>
    </row>
    <row r="309" ht="94.5" spans="1:16">
      <c r="A309" s="30">
        <v>66</v>
      </c>
      <c r="B309" s="39" t="s">
        <v>774</v>
      </c>
      <c r="C309" s="37" t="s">
        <v>775</v>
      </c>
      <c r="D309" s="32" t="s">
        <v>21</v>
      </c>
      <c r="E309" s="30" t="s">
        <v>304</v>
      </c>
      <c r="F309" s="30" t="s">
        <v>383</v>
      </c>
      <c r="G309" s="30"/>
      <c r="H309" s="30"/>
      <c r="I309" s="30"/>
      <c r="J309" s="30"/>
      <c r="K309" s="30"/>
      <c r="L309" s="30" t="s">
        <v>776</v>
      </c>
      <c r="M309" s="30" t="s">
        <v>308</v>
      </c>
      <c r="N309" s="30"/>
      <c r="O309" s="30" t="s">
        <v>26</v>
      </c>
      <c r="P309" s="30"/>
    </row>
    <row r="310" ht="94.5" spans="1:16">
      <c r="A310" s="30">
        <v>66</v>
      </c>
      <c r="B310" s="39" t="s">
        <v>774</v>
      </c>
      <c r="C310" s="37" t="s">
        <v>777</v>
      </c>
      <c r="D310" s="32" t="s">
        <v>21</v>
      </c>
      <c r="E310" s="30" t="s">
        <v>304</v>
      </c>
      <c r="F310" s="30" t="s">
        <v>383</v>
      </c>
      <c r="G310" s="30"/>
      <c r="H310" s="30"/>
      <c r="I310" s="30"/>
      <c r="J310" s="30"/>
      <c r="K310" s="30"/>
      <c r="L310" s="30" t="s">
        <v>778</v>
      </c>
      <c r="M310" s="30" t="s">
        <v>308</v>
      </c>
      <c r="N310" s="30"/>
      <c r="O310" s="30" t="s">
        <v>26</v>
      </c>
      <c r="P310" s="30"/>
    </row>
    <row r="311" ht="94.5" spans="1:16">
      <c r="A311" s="30">
        <v>66</v>
      </c>
      <c r="B311" s="36" t="s">
        <v>774</v>
      </c>
      <c r="C311" s="38" t="s">
        <v>779</v>
      </c>
      <c r="D311" s="32" t="s">
        <v>21</v>
      </c>
      <c r="E311" s="30" t="s">
        <v>304</v>
      </c>
      <c r="F311" s="30" t="s">
        <v>383</v>
      </c>
      <c r="G311" s="30"/>
      <c r="H311" s="30"/>
      <c r="I311" s="30"/>
      <c r="J311" s="30"/>
      <c r="K311" s="30"/>
      <c r="L311" s="30" t="s">
        <v>780</v>
      </c>
      <c r="M311" s="30" t="s">
        <v>308</v>
      </c>
      <c r="N311" s="30"/>
      <c r="O311" s="30" t="s">
        <v>26</v>
      </c>
      <c r="P311" s="30"/>
    </row>
    <row r="312" ht="85.5" spans="1:16">
      <c r="A312" s="30">
        <v>67</v>
      </c>
      <c r="B312" s="36" t="s">
        <v>781</v>
      </c>
      <c r="C312" s="38" t="s">
        <v>782</v>
      </c>
      <c r="D312" s="32" t="s">
        <v>21</v>
      </c>
      <c r="E312" s="30" t="s">
        <v>304</v>
      </c>
      <c r="F312" s="30" t="s">
        <v>383</v>
      </c>
      <c r="G312" s="30"/>
      <c r="H312" s="30"/>
      <c r="I312" s="30"/>
      <c r="J312" s="30" t="s">
        <v>783</v>
      </c>
      <c r="K312" s="30"/>
      <c r="L312" s="30"/>
      <c r="M312" s="30" t="s">
        <v>308</v>
      </c>
      <c r="N312" s="30"/>
      <c r="O312" s="30" t="s">
        <v>26</v>
      </c>
      <c r="P312" s="30"/>
    </row>
    <row r="313" ht="81" spans="1:16">
      <c r="A313" s="30">
        <v>67</v>
      </c>
      <c r="B313" s="36" t="s">
        <v>781</v>
      </c>
      <c r="C313" s="38" t="s">
        <v>784</v>
      </c>
      <c r="D313" s="32" t="s">
        <v>21</v>
      </c>
      <c r="E313" s="30" t="s">
        <v>304</v>
      </c>
      <c r="F313" s="30" t="s">
        <v>383</v>
      </c>
      <c r="G313" s="30"/>
      <c r="H313" s="30"/>
      <c r="I313" s="30"/>
      <c r="J313" s="30" t="s">
        <v>785</v>
      </c>
      <c r="K313" s="30"/>
      <c r="L313" s="30"/>
      <c r="M313" s="30" t="s">
        <v>308</v>
      </c>
      <c r="N313" s="30"/>
      <c r="O313" s="30" t="s">
        <v>26</v>
      </c>
      <c r="P313" s="30"/>
    </row>
    <row r="314" ht="81" spans="1:16">
      <c r="A314" s="30">
        <v>68</v>
      </c>
      <c r="B314" s="36" t="s">
        <v>786</v>
      </c>
      <c r="C314" s="40" t="s">
        <v>787</v>
      </c>
      <c r="D314" s="32" t="s">
        <v>21</v>
      </c>
      <c r="E314" s="30" t="s">
        <v>304</v>
      </c>
      <c r="F314" s="30" t="s">
        <v>383</v>
      </c>
      <c r="G314" s="30"/>
      <c r="H314" s="30"/>
      <c r="I314" s="30"/>
      <c r="J314" s="30" t="s">
        <v>788</v>
      </c>
      <c r="K314" s="30"/>
      <c r="L314" s="30"/>
      <c r="M314" s="30" t="s">
        <v>308</v>
      </c>
      <c r="N314" s="30"/>
      <c r="O314" s="30" t="s">
        <v>26</v>
      </c>
      <c r="P314" s="30"/>
    </row>
    <row r="315" ht="67.5" spans="1:16">
      <c r="A315" s="30">
        <v>68</v>
      </c>
      <c r="B315" s="36" t="s">
        <v>786</v>
      </c>
      <c r="C315" s="40" t="s">
        <v>789</v>
      </c>
      <c r="D315" s="32" t="s">
        <v>21</v>
      </c>
      <c r="E315" s="30" t="s">
        <v>304</v>
      </c>
      <c r="F315" s="30" t="s">
        <v>383</v>
      </c>
      <c r="G315" s="30"/>
      <c r="H315" s="30"/>
      <c r="I315" s="30"/>
      <c r="J315" s="30" t="s">
        <v>790</v>
      </c>
      <c r="K315" s="30"/>
      <c r="L315" s="30"/>
      <c r="M315" s="30" t="s">
        <v>308</v>
      </c>
      <c r="N315" s="30"/>
      <c r="O315" s="30" t="s">
        <v>26</v>
      </c>
      <c r="P315" s="30"/>
    </row>
    <row r="316" ht="81" spans="1:16">
      <c r="A316" s="30">
        <v>68</v>
      </c>
      <c r="B316" s="36" t="s">
        <v>786</v>
      </c>
      <c r="C316" s="40" t="s">
        <v>791</v>
      </c>
      <c r="D316" s="32" t="s">
        <v>21</v>
      </c>
      <c r="E316" s="30" t="s">
        <v>304</v>
      </c>
      <c r="F316" s="30" t="s">
        <v>383</v>
      </c>
      <c r="G316" s="30"/>
      <c r="H316" s="30"/>
      <c r="I316" s="30"/>
      <c r="J316" s="30" t="s">
        <v>792</v>
      </c>
      <c r="K316" s="30"/>
      <c r="L316" s="30"/>
      <c r="M316" s="30" t="s">
        <v>308</v>
      </c>
      <c r="N316" s="30"/>
      <c r="O316" s="30" t="s">
        <v>26</v>
      </c>
      <c r="P316" s="30"/>
    </row>
    <row r="317" ht="81" spans="1:16">
      <c r="A317" s="30">
        <v>68</v>
      </c>
      <c r="B317" s="36" t="s">
        <v>786</v>
      </c>
      <c r="C317" s="40" t="s">
        <v>793</v>
      </c>
      <c r="D317" s="32" t="s">
        <v>21</v>
      </c>
      <c r="E317" s="30" t="s">
        <v>304</v>
      </c>
      <c r="F317" s="30" t="s">
        <v>383</v>
      </c>
      <c r="G317" s="30"/>
      <c r="H317" s="30"/>
      <c r="I317" s="30"/>
      <c r="J317" s="30" t="s">
        <v>794</v>
      </c>
      <c r="K317" s="30"/>
      <c r="L317" s="30"/>
      <c r="M317" s="30" t="s">
        <v>308</v>
      </c>
      <c r="N317" s="30"/>
      <c r="O317" s="30" t="s">
        <v>26</v>
      </c>
      <c r="P317" s="30"/>
    </row>
    <row r="318" ht="81" spans="1:16">
      <c r="A318" s="30">
        <v>68</v>
      </c>
      <c r="B318" s="36" t="s">
        <v>786</v>
      </c>
      <c r="C318" s="40" t="s">
        <v>795</v>
      </c>
      <c r="D318" s="32" t="s">
        <v>21</v>
      </c>
      <c r="E318" s="30" t="s">
        <v>304</v>
      </c>
      <c r="F318" s="30" t="s">
        <v>383</v>
      </c>
      <c r="G318" s="30"/>
      <c r="H318" s="30"/>
      <c r="I318" s="30"/>
      <c r="J318" s="30" t="s">
        <v>796</v>
      </c>
      <c r="K318" s="30"/>
      <c r="L318" s="30"/>
      <c r="M318" s="30" t="s">
        <v>308</v>
      </c>
      <c r="N318" s="30"/>
      <c r="O318" s="30" t="s">
        <v>26</v>
      </c>
      <c r="P318" s="30"/>
    </row>
    <row r="319" ht="81" spans="1:16">
      <c r="A319" s="30">
        <v>68</v>
      </c>
      <c r="B319" s="36" t="s">
        <v>786</v>
      </c>
      <c r="C319" s="40" t="s">
        <v>797</v>
      </c>
      <c r="D319" s="32" t="s">
        <v>21</v>
      </c>
      <c r="E319" s="30" t="s">
        <v>304</v>
      </c>
      <c r="F319" s="30" t="s">
        <v>383</v>
      </c>
      <c r="G319" s="30"/>
      <c r="H319" s="30"/>
      <c r="I319" s="30"/>
      <c r="J319" s="30" t="s">
        <v>798</v>
      </c>
      <c r="K319" s="30"/>
      <c r="L319" s="30"/>
      <c r="M319" s="30" t="s">
        <v>308</v>
      </c>
      <c r="N319" s="30"/>
      <c r="O319" s="30" t="s">
        <v>26</v>
      </c>
      <c r="P319" s="30"/>
    </row>
    <row r="320" ht="81" spans="1:16">
      <c r="A320" s="30">
        <v>68</v>
      </c>
      <c r="B320" s="36" t="s">
        <v>786</v>
      </c>
      <c r="C320" s="40" t="s">
        <v>799</v>
      </c>
      <c r="D320" s="32" t="s">
        <v>21</v>
      </c>
      <c r="E320" s="30" t="s">
        <v>304</v>
      </c>
      <c r="F320" s="30" t="s">
        <v>383</v>
      </c>
      <c r="G320" s="30"/>
      <c r="H320" s="30"/>
      <c r="I320" s="30"/>
      <c r="J320" s="30" t="s">
        <v>800</v>
      </c>
      <c r="K320" s="30"/>
      <c r="L320" s="30"/>
      <c r="M320" s="30" t="s">
        <v>308</v>
      </c>
      <c r="N320" s="30"/>
      <c r="O320" s="30" t="s">
        <v>26</v>
      </c>
      <c r="P320" s="30"/>
    </row>
    <row r="321" ht="81" spans="1:16">
      <c r="A321" s="30">
        <v>68</v>
      </c>
      <c r="B321" s="36" t="s">
        <v>786</v>
      </c>
      <c r="C321" s="40" t="s">
        <v>801</v>
      </c>
      <c r="D321" s="32" t="s">
        <v>21</v>
      </c>
      <c r="E321" s="30" t="s">
        <v>304</v>
      </c>
      <c r="F321" s="30" t="s">
        <v>383</v>
      </c>
      <c r="G321" s="30"/>
      <c r="H321" s="30"/>
      <c r="I321" s="30"/>
      <c r="J321" s="30" t="s">
        <v>802</v>
      </c>
      <c r="K321" s="30"/>
      <c r="L321" s="30"/>
      <c r="M321" s="30" t="s">
        <v>308</v>
      </c>
      <c r="N321" s="30"/>
      <c r="O321" s="30" t="s">
        <v>26</v>
      </c>
      <c r="P321" s="30"/>
    </row>
    <row r="322" ht="81" spans="1:16">
      <c r="A322" s="30">
        <v>68</v>
      </c>
      <c r="B322" s="36" t="s">
        <v>786</v>
      </c>
      <c r="C322" s="40" t="s">
        <v>803</v>
      </c>
      <c r="D322" s="32" t="s">
        <v>21</v>
      </c>
      <c r="E322" s="30" t="s">
        <v>304</v>
      </c>
      <c r="F322" s="30" t="s">
        <v>383</v>
      </c>
      <c r="G322" s="30"/>
      <c r="H322" s="30"/>
      <c r="I322" s="30"/>
      <c r="J322" s="30" t="s">
        <v>804</v>
      </c>
      <c r="K322" s="30"/>
      <c r="L322" s="30"/>
      <c r="M322" s="30" t="s">
        <v>308</v>
      </c>
      <c r="N322" s="30"/>
      <c r="O322" s="30" t="s">
        <v>26</v>
      </c>
      <c r="P322" s="30"/>
    </row>
    <row r="323" ht="81" spans="1:16">
      <c r="A323" s="30">
        <v>68</v>
      </c>
      <c r="B323" s="36" t="s">
        <v>786</v>
      </c>
      <c r="C323" s="40" t="s">
        <v>805</v>
      </c>
      <c r="D323" s="32" t="s">
        <v>21</v>
      </c>
      <c r="E323" s="30" t="s">
        <v>304</v>
      </c>
      <c r="F323" s="30" t="s">
        <v>383</v>
      </c>
      <c r="G323" s="30"/>
      <c r="H323" s="30"/>
      <c r="I323" s="30"/>
      <c r="J323" s="30" t="s">
        <v>806</v>
      </c>
      <c r="K323" s="30"/>
      <c r="L323" s="30"/>
      <c r="M323" s="30" t="s">
        <v>308</v>
      </c>
      <c r="N323" s="30"/>
      <c r="O323" s="30" t="s">
        <v>26</v>
      </c>
      <c r="P323" s="30"/>
    </row>
    <row r="324" ht="67.5" spans="1:16">
      <c r="A324" s="30">
        <v>69</v>
      </c>
      <c r="B324" s="39" t="s">
        <v>807</v>
      </c>
      <c r="C324" s="37" t="s">
        <v>808</v>
      </c>
      <c r="D324" s="32" t="s">
        <v>21</v>
      </c>
      <c r="E324" s="30" t="s">
        <v>304</v>
      </c>
      <c r="F324" s="30" t="s">
        <v>383</v>
      </c>
      <c r="G324" s="30"/>
      <c r="H324" s="30"/>
      <c r="I324" s="30"/>
      <c r="J324" s="30" t="s">
        <v>809</v>
      </c>
      <c r="K324" s="30"/>
      <c r="L324" s="30"/>
      <c r="M324" s="30" t="s">
        <v>308</v>
      </c>
      <c r="N324" s="30"/>
      <c r="O324" s="30" t="s">
        <v>26</v>
      </c>
      <c r="P324" s="30"/>
    </row>
    <row r="325" ht="67.5" spans="1:16">
      <c r="A325" s="30">
        <v>69</v>
      </c>
      <c r="B325" s="50" t="s">
        <v>807</v>
      </c>
      <c r="C325" s="51" t="s">
        <v>810</v>
      </c>
      <c r="D325" s="32" t="s">
        <v>21</v>
      </c>
      <c r="E325" s="30" t="s">
        <v>304</v>
      </c>
      <c r="F325" s="30" t="s">
        <v>383</v>
      </c>
      <c r="G325" s="30"/>
      <c r="H325" s="30"/>
      <c r="I325" s="30"/>
      <c r="J325" s="30" t="s">
        <v>811</v>
      </c>
      <c r="K325" s="30"/>
      <c r="L325" s="30"/>
      <c r="M325" s="30" t="s">
        <v>308</v>
      </c>
      <c r="N325" s="30"/>
      <c r="O325" s="30" t="s">
        <v>26</v>
      </c>
      <c r="P325" s="30"/>
    </row>
    <row r="326" ht="81" spans="1:16">
      <c r="A326" s="30">
        <v>69</v>
      </c>
      <c r="B326" s="50" t="s">
        <v>807</v>
      </c>
      <c r="C326" s="51" t="s">
        <v>812</v>
      </c>
      <c r="D326" s="32" t="s">
        <v>21</v>
      </c>
      <c r="E326" s="30" t="s">
        <v>304</v>
      </c>
      <c r="F326" s="30" t="s">
        <v>383</v>
      </c>
      <c r="G326" s="30"/>
      <c r="H326" s="30"/>
      <c r="I326" s="30"/>
      <c r="J326" s="30" t="s">
        <v>811</v>
      </c>
      <c r="K326" s="30"/>
      <c r="L326" s="30"/>
      <c r="M326" s="30" t="s">
        <v>308</v>
      </c>
      <c r="N326" s="30"/>
      <c r="O326" s="30" t="s">
        <v>26</v>
      </c>
      <c r="P326" s="30"/>
    </row>
    <row r="327" ht="67.5" spans="1:16">
      <c r="A327" s="30">
        <v>69</v>
      </c>
      <c r="B327" s="50" t="s">
        <v>807</v>
      </c>
      <c r="C327" s="51" t="s">
        <v>813</v>
      </c>
      <c r="D327" s="32" t="s">
        <v>21</v>
      </c>
      <c r="E327" s="30" t="s">
        <v>304</v>
      </c>
      <c r="F327" s="30" t="s">
        <v>383</v>
      </c>
      <c r="G327" s="30"/>
      <c r="H327" s="30"/>
      <c r="I327" s="30"/>
      <c r="J327" s="30" t="s">
        <v>811</v>
      </c>
      <c r="K327" s="30"/>
      <c r="L327" s="30"/>
      <c r="M327" s="30" t="s">
        <v>308</v>
      </c>
      <c r="N327" s="30"/>
      <c r="O327" s="30" t="s">
        <v>26</v>
      </c>
      <c r="P327" s="30"/>
    </row>
    <row r="328" ht="67.5" spans="1:16">
      <c r="A328" s="30">
        <v>69</v>
      </c>
      <c r="B328" s="50" t="s">
        <v>807</v>
      </c>
      <c r="C328" s="51" t="s">
        <v>814</v>
      </c>
      <c r="D328" s="32" t="s">
        <v>21</v>
      </c>
      <c r="E328" s="30" t="s">
        <v>304</v>
      </c>
      <c r="F328" s="30" t="s">
        <v>383</v>
      </c>
      <c r="G328" s="30"/>
      <c r="H328" s="30"/>
      <c r="I328" s="30"/>
      <c r="J328" s="30" t="s">
        <v>815</v>
      </c>
      <c r="K328" s="30"/>
      <c r="L328" s="30"/>
      <c r="M328" s="30" t="s">
        <v>308</v>
      </c>
      <c r="N328" s="30"/>
      <c r="O328" s="30" t="s">
        <v>26</v>
      </c>
      <c r="P328" s="30"/>
    </row>
    <row r="329" ht="67.5" spans="1:16">
      <c r="A329" s="30">
        <v>69</v>
      </c>
      <c r="B329" s="50" t="s">
        <v>807</v>
      </c>
      <c r="C329" s="38" t="s">
        <v>816</v>
      </c>
      <c r="D329" s="32" t="s">
        <v>21</v>
      </c>
      <c r="E329" s="30" t="s">
        <v>304</v>
      </c>
      <c r="F329" s="30" t="s">
        <v>383</v>
      </c>
      <c r="G329" s="30"/>
      <c r="H329" s="30"/>
      <c r="I329" s="30"/>
      <c r="J329" s="30" t="s">
        <v>817</v>
      </c>
      <c r="K329" s="30"/>
      <c r="L329" s="30"/>
      <c r="M329" s="30" t="s">
        <v>308</v>
      </c>
      <c r="N329" s="30"/>
      <c r="O329" s="30" t="s">
        <v>26</v>
      </c>
      <c r="P329" s="30"/>
    </row>
    <row r="330" ht="67.5" spans="1:16">
      <c r="A330" s="30">
        <v>69</v>
      </c>
      <c r="B330" s="50" t="s">
        <v>807</v>
      </c>
      <c r="C330" s="38" t="s">
        <v>818</v>
      </c>
      <c r="D330" s="32" t="s">
        <v>21</v>
      </c>
      <c r="E330" s="30" t="s">
        <v>304</v>
      </c>
      <c r="F330" s="30" t="s">
        <v>383</v>
      </c>
      <c r="G330" s="30"/>
      <c r="H330" s="30"/>
      <c r="I330" s="30"/>
      <c r="J330" s="30" t="s">
        <v>819</v>
      </c>
      <c r="K330" s="30"/>
      <c r="L330" s="30"/>
      <c r="M330" s="30" t="s">
        <v>308</v>
      </c>
      <c r="N330" s="30"/>
      <c r="O330" s="30" t="s">
        <v>26</v>
      </c>
      <c r="P330" s="30"/>
    </row>
    <row r="331" ht="67.5" spans="1:16">
      <c r="A331" s="30">
        <v>69</v>
      </c>
      <c r="B331" s="50" t="s">
        <v>807</v>
      </c>
      <c r="C331" s="38" t="s">
        <v>820</v>
      </c>
      <c r="D331" s="32" t="s">
        <v>21</v>
      </c>
      <c r="E331" s="30" t="s">
        <v>304</v>
      </c>
      <c r="F331" s="30" t="s">
        <v>383</v>
      </c>
      <c r="G331" s="30"/>
      <c r="H331" s="30"/>
      <c r="I331" s="30"/>
      <c r="J331" s="30" t="s">
        <v>821</v>
      </c>
      <c r="K331" s="30"/>
      <c r="L331" s="30"/>
      <c r="M331" s="30" t="s">
        <v>308</v>
      </c>
      <c r="N331" s="30"/>
      <c r="O331" s="30" t="s">
        <v>26</v>
      </c>
      <c r="P331" s="30"/>
    </row>
    <row r="332" ht="81" spans="1:16">
      <c r="A332" s="30">
        <v>70</v>
      </c>
      <c r="B332" s="36" t="s">
        <v>822</v>
      </c>
      <c r="C332" s="38" t="s">
        <v>823</v>
      </c>
      <c r="D332" s="32" t="s">
        <v>21</v>
      </c>
      <c r="E332" s="30" t="s">
        <v>304</v>
      </c>
      <c r="F332" s="30" t="s">
        <v>383</v>
      </c>
      <c r="G332" s="30"/>
      <c r="H332" s="30"/>
      <c r="I332" s="30"/>
      <c r="J332" s="30" t="s">
        <v>824</v>
      </c>
      <c r="K332" s="30"/>
      <c r="L332" s="30"/>
      <c r="M332" s="30" t="s">
        <v>308</v>
      </c>
      <c r="N332" s="30"/>
      <c r="O332" s="30" t="s">
        <v>26</v>
      </c>
      <c r="P332" s="30"/>
    </row>
    <row r="333" ht="81" spans="1:16">
      <c r="A333" s="30">
        <v>70</v>
      </c>
      <c r="B333" s="36" t="s">
        <v>822</v>
      </c>
      <c r="C333" s="38" t="s">
        <v>825</v>
      </c>
      <c r="D333" s="32" t="s">
        <v>21</v>
      </c>
      <c r="E333" s="30" t="s">
        <v>304</v>
      </c>
      <c r="F333" s="30" t="s">
        <v>383</v>
      </c>
      <c r="G333" s="30"/>
      <c r="H333" s="30"/>
      <c r="I333" s="30"/>
      <c r="J333" s="30" t="s">
        <v>826</v>
      </c>
      <c r="K333" s="30"/>
      <c r="L333" s="30"/>
      <c r="M333" s="30" t="s">
        <v>308</v>
      </c>
      <c r="N333" s="30"/>
      <c r="O333" s="30" t="s">
        <v>26</v>
      </c>
      <c r="P333" s="30"/>
    </row>
    <row r="334" ht="67.5" spans="1:16">
      <c r="A334" s="30">
        <v>71</v>
      </c>
      <c r="B334" s="36" t="s">
        <v>827</v>
      </c>
      <c r="C334" s="38" t="s">
        <v>828</v>
      </c>
      <c r="D334" s="32" t="s">
        <v>21</v>
      </c>
      <c r="E334" s="30" t="s">
        <v>304</v>
      </c>
      <c r="F334" s="30" t="s">
        <v>383</v>
      </c>
      <c r="G334" s="30"/>
      <c r="H334" s="30"/>
      <c r="I334" s="30"/>
      <c r="J334" s="30" t="s">
        <v>829</v>
      </c>
      <c r="K334" s="30"/>
      <c r="L334" s="30"/>
      <c r="M334" s="30" t="s">
        <v>308</v>
      </c>
      <c r="N334" s="30"/>
      <c r="O334" s="30" t="s">
        <v>26</v>
      </c>
      <c r="P334" s="30"/>
    </row>
    <row r="335" ht="67.5" spans="1:16">
      <c r="A335" s="30">
        <v>71</v>
      </c>
      <c r="B335" s="36" t="s">
        <v>827</v>
      </c>
      <c r="C335" s="38" t="s">
        <v>830</v>
      </c>
      <c r="D335" s="32" t="s">
        <v>21</v>
      </c>
      <c r="E335" s="30" t="s">
        <v>304</v>
      </c>
      <c r="F335" s="30" t="s">
        <v>383</v>
      </c>
      <c r="G335" s="30"/>
      <c r="H335" s="30"/>
      <c r="I335" s="30"/>
      <c r="J335" s="30" t="s">
        <v>831</v>
      </c>
      <c r="K335" s="30"/>
      <c r="L335" s="30"/>
      <c r="M335" s="30" t="s">
        <v>308</v>
      </c>
      <c r="N335" s="30"/>
      <c r="O335" s="30" t="s">
        <v>26</v>
      </c>
      <c r="P335" s="30"/>
    </row>
    <row r="336" ht="71.25" spans="1:16">
      <c r="A336" s="30">
        <v>71</v>
      </c>
      <c r="B336" s="36" t="s">
        <v>827</v>
      </c>
      <c r="C336" s="38" t="s">
        <v>832</v>
      </c>
      <c r="D336" s="32" t="s">
        <v>21</v>
      </c>
      <c r="E336" s="30" t="s">
        <v>304</v>
      </c>
      <c r="F336" s="30" t="s">
        <v>383</v>
      </c>
      <c r="G336" s="30"/>
      <c r="H336" s="30"/>
      <c r="I336" s="30"/>
      <c r="J336" s="30" t="s">
        <v>833</v>
      </c>
      <c r="K336" s="30"/>
      <c r="L336" s="30"/>
      <c r="M336" s="30" t="s">
        <v>308</v>
      </c>
      <c r="N336" s="30"/>
      <c r="O336" s="30" t="s">
        <v>26</v>
      </c>
      <c r="P336" s="30"/>
    </row>
    <row r="337" ht="81" spans="1:16">
      <c r="A337" s="30">
        <v>72</v>
      </c>
      <c r="B337" s="36" t="s">
        <v>834</v>
      </c>
      <c r="C337" s="38" t="s">
        <v>835</v>
      </c>
      <c r="D337" s="32" t="s">
        <v>21</v>
      </c>
      <c r="E337" s="30" t="s">
        <v>304</v>
      </c>
      <c r="F337" s="30" t="s">
        <v>383</v>
      </c>
      <c r="G337" s="30"/>
      <c r="H337" s="30"/>
      <c r="I337" s="30"/>
      <c r="J337" s="30" t="s">
        <v>836</v>
      </c>
      <c r="K337" s="30"/>
      <c r="L337" s="30"/>
      <c r="M337" s="30" t="s">
        <v>308</v>
      </c>
      <c r="N337" s="30"/>
      <c r="O337" s="30" t="s">
        <v>26</v>
      </c>
      <c r="P337" s="30"/>
    </row>
    <row r="338" ht="81" spans="1:16">
      <c r="A338" s="30">
        <v>72</v>
      </c>
      <c r="B338" s="36" t="s">
        <v>834</v>
      </c>
      <c r="C338" s="38" t="s">
        <v>837</v>
      </c>
      <c r="D338" s="32" t="s">
        <v>21</v>
      </c>
      <c r="E338" s="30" t="s">
        <v>304</v>
      </c>
      <c r="F338" s="30" t="s">
        <v>383</v>
      </c>
      <c r="G338" s="30"/>
      <c r="H338" s="30"/>
      <c r="I338" s="30"/>
      <c r="J338" s="30" t="s">
        <v>838</v>
      </c>
      <c r="K338" s="30"/>
      <c r="L338" s="30"/>
      <c r="M338" s="30" t="s">
        <v>308</v>
      </c>
      <c r="N338" s="30"/>
      <c r="O338" s="30" t="s">
        <v>26</v>
      </c>
      <c r="P338" s="30"/>
    </row>
    <row r="339" ht="81" spans="1:16">
      <c r="A339" s="30">
        <v>72</v>
      </c>
      <c r="B339" s="36" t="s">
        <v>834</v>
      </c>
      <c r="C339" s="38" t="s">
        <v>839</v>
      </c>
      <c r="D339" s="32" t="s">
        <v>21</v>
      </c>
      <c r="E339" s="30" t="s">
        <v>304</v>
      </c>
      <c r="F339" s="30" t="s">
        <v>383</v>
      </c>
      <c r="G339" s="30"/>
      <c r="H339" s="30"/>
      <c r="I339" s="30"/>
      <c r="J339" s="30" t="s">
        <v>840</v>
      </c>
      <c r="K339" s="30"/>
      <c r="L339" s="30"/>
      <c r="M339" s="30" t="s">
        <v>308</v>
      </c>
      <c r="N339" s="30"/>
      <c r="O339" s="30" t="s">
        <v>26</v>
      </c>
      <c r="P339" s="30"/>
    </row>
    <row r="340" ht="81" spans="1:16">
      <c r="A340" s="30">
        <v>72</v>
      </c>
      <c r="B340" s="36" t="s">
        <v>834</v>
      </c>
      <c r="C340" s="38" t="s">
        <v>841</v>
      </c>
      <c r="D340" s="32" t="s">
        <v>21</v>
      </c>
      <c r="E340" s="30" t="s">
        <v>304</v>
      </c>
      <c r="F340" s="30" t="s">
        <v>383</v>
      </c>
      <c r="G340" s="30"/>
      <c r="H340" s="30"/>
      <c r="I340" s="30"/>
      <c r="J340" s="30" t="s">
        <v>842</v>
      </c>
      <c r="K340" s="30"/>
      <c r="L340" s="30"/>
      <c r="M340" s="30" t="s">
        <v>308</v>
      </c>
      <c r="N340" s="30"/>
      <c r="O340" s="30" t="s">
        <v>26</v>
      </c>
      <c r="P340" s="30"/>
    </row>
    <row r="341" ht="81" spans="1:16">
      <c r="A341" s="30">
        <v>72</v>
      </c>
      <c r="B341" s="36" t="s">
        <v>834</v>
      </c>
      <c r="C341" s="38" t="s">
        <v>843</v>
      </c>
      <c r="D341" s="32" t="s">
        <v>21</v>
      </c>
      <c r="E341" s="30" t="s">
        <v>304</v>
      </c>
      <c r="F341" s="30" t="s">
        <v>383</v>
      </c>
      <c r="G341" s="30"/>
      <c r="H341" s="30"/>
      <c r="I341" s="30"/>
      <c r="J341" s="30" t="s">
        <v>844</v>
      </c>
      <c r="K341" s="30"/>
      <c r="L341" s="30"/>
      <c r="M341" s="30" t="s">
        <v>308</v>
      </c>
      <c r="N341" s="30"/>
      <c r="O341" s="30" t="s">
        <v>26</v>
      </c>
      <c r="P341" s="30"/>
    </row>
    <row r="342" ht="99.75" spans="1:16">
      <c r="A342" s="30">
        <v>72</v>
      </c>
      <c r="B342" s="36" t="s">
        <v>834</v>
      </c>
      <c r="C342" s="38" t="s">
        <v>845</v>
      </c>
      <c r="D342" s="32" t="s">
        <v>21</v>
      </c>
      <c r="E342" s="30" t="s">
        <v>304</v>
      </c>
      <c r="F342" s="30" t="s">
        <v>383</v>
      </c>
      <c r="G342" s="30"/>
      <c r="H342" s="30"/>
      <c r="I342" s="30"/>
      <c r="J342" s="30" t="s">
        <v>846</v>
      </c>
      <c r="K342" s="30"/>
      <c r="L342" s="30"/>
      <c r="M342" s="30" t="s">
        <v>308</v>
      </c>
      <c r="N342" s="30"/>
      <c r="O342" s="30" t="s">
        <v>26</v>
      </c>
      <c r="P342" s="30"/>
    </row>
    <row r="343" ht="85.5" spans="1:16">
      <c r="A343" s="30">
        <v>73</v>
      </c>
      <c r="B343" s="36" t="s">
        <v>847</v>
      </c>
      <c r="C343" s="38" t="s">
        <v>848</v>
      </c>
      <c r="D343" s="32" t="s">
        <v>21</v>
      </c>
      <c r="E343" s="30" t="s">
        <v>304</v>
      </c>
      <c r="F343" s="30" t="s">
        <v>383</v>
      </c>
      <c r="G343" s="30"/>
      <c r="H343" s="30"/>
      <c r="I343" s="30"/>
      <c r="J343" s="30" t="s">
        <v>849</v>
      </c>
      <c r="K343" s="30"/>
      <c r="L343" s="30"/>
      <c r="M343" s="30" t="s">
        <v>308</v>
      </c>
      <c r="N343" s="30"/>
      <c r="O343" s="30" t="s">
        <v>26</v>
      </c>
      <c r="P343" s="30"/>
    </row>
    <row r="344" ht="99.75" spans="1:16">
      <c r="A344" s="30">
        <v>73</v>
      </c>
      <c r="B344" s="36" t="s">
        <v>847</v>
      </c>
      <c r="C344" s="38" t="s">
        <v>850</v>
      </c>
      <c r="D344" s="32" t="s">
        <v>21</v>
      </c>
      <c r="E344" s="30" t="s">
        <v>304</v>
      </c>
      <c r="F344" s="30" t="s">
        <v>383</v>
      </c>
      <c r="G344" s="30"/>
      <c r="H344" s="30"/>
      <c r="I344" s="30"/>
      <c r="J344" s="30" t="s">
        <v>851</v>
      </c>
      <c r="K344" s="30"/>
      <c r="L344" s="30"/>
      <c r="M344" s="30" t="s">
        <v>308</v>
      </c>
      <c r="N344" s="30"/>
      <c r="O344" s="30" t="s">
        <v>26</v>
      </c>
      <c r="P344" s="30"/>
    </row>
    <row r="345" ht="99.75" spans="1:16">
      <c r="A345" s="30">
        <v>73</v>
      </c>
      <c r="B345" s="36" t="s">
        <v>847</v>
      </c>
      <c r="C345" s="38" t="s">
        <v>852</v>
      </c>
      <c r="D345" s="32" t="s">
        <v>21</v>
      </c>
      <c r="E345" s="30" t="s">
        <v>304</v>
      </c>
      <c r="F345" s="30" t="s">
        <v>383</v>
      </c>
      <c r="G345" s="30"/>
      <c r="H345" s="30"/>
      <c r="I345" s="30"/>
      <c r="J345" s="30" t="s">
        <v>853</v>
      </c>
      <c r="K345" s="30"/>
      <c r="L345" s="30"/>
      <c r="M345" s="30" t="s">
        <v>308</v>
      </c>
      <c r="N345" s="30"/>
      <c r="O345" s="30" t="s">
        <v>26</v>
      </c>
      <c r="P345" s="30"/>
    </row>
    <row r="346" ht="71.25" spans="1:16">
      <c r="A346" s="30">
        <v>73</v>
      </c>
      <c r="B346" s="36" t="s">
        <v>847</v>
      </c>
      <c r="C346" s="38" t="s">
        <v>854</v>
      </c>
      <c r="D346" s="32" t="s">
        <v>21</v>
      </c>
      <c r="E346" s="30" t="s">
        <v>304</v>
      </c>
      <c r="F346" s="30" t="s">
        <v>383</v>
      </c>
      <c r="G346" s="30"/>
      <c r="H346" s="30"/>
      <c r="I346" s="30"/>
      <c r="J346" s="30" t="s">
        <v>855</v>
      </c>
      <c r="K346" s="30"/>
      <c r="L346" s="30"/>
      <c r="M346" s="30" t="s">
        <v>308</v>
      </c>
      <c r="N346" s="30"/>
      <c r="O346" s="30" t="s">
        <v>26</v>
      </c>
      <c r="P346" s="30"/>
    </row>
    <row r="347" ht="81" spans="1:16">
      <c r="A347" s="30">
        <v>74</v>
      </c>
      <c r="B347" s="36" t="s">
        <v>856</v>
      </c>
      <c r="C347" s="38" t="s">
        <v>857</v>
      </c>
      <c r="D347" s="32" t="s">
        <v>21</v>
      </c>
      <c r="E347" s="30" t="s">
        <v>304</v>
      </c>
      <c r="F347" s="30" t="s">
        <v>383</v>
      </c>
      <c r="G347" s="30"/>
      <c r="H347" s="30"/>
      <c r="I347" s="30"/>
      <c r="J347" s="30" t="s">
        <v>858</v>
      </c>
      <c r="K347" s="30"/>
      <c r="L347" s="30"/>
      <c r="M347" s="30" t="s">
        <v>308</v>
      </c>
      <c r="N347" s="30"/>
      <c r="O347" s="30" t="s">
        <v>26</v>
      </c>
      <c r="P347" s="30"/>
    </row>
    <row r="348" ht="81" spans="1:16">
      <c r="A348" s="30">
        <v>74</v>
      </c>
      <c r="B348" s="36" t="s">
        <v>856</v>
      </c>
      <c r="C348" s="38" t="s">
        <v>859</v>
      </c>
      <c r="D348" s="32" t="s">
        <v>21</v>
      </c>
      <c r="E348" s="30" t="s">
        <v>304</v>
      </c>
      <c r="F348" s="30" t="s">
        <v>383</v>
      </c>
      <c r="G348" s="30"/>
      <c r="H348" s="30"/>
      <c r="I348" s="30"/>
      <c r="J348" s="30" t="s">
        <v>860</v>
      </c>
      <c r="K348" s="30"/>
      <c r="L348" s="30"/>
      <c r="M348" s="30" t="s">
        <v>308</v>
      </c>
      <c r="N348" s="30"/>
      <c r="O348" s="30" t="s">
        <v>26</v>
      </c>
      <c r="P348" s="30"/>
    </row>
    <row r="349" ht="81" spans="1:16">
      <c r="A349" s="30">
        <v>74</v>
      </c>
      <c r="B349" s="36" t="s">
        <v>856</v>
      </c>
      <c r="C349" s="38" t="s">
        <v>861</v>
      </c>
      <c r="D349" s="32" t="s">
        <v>21</v>
      </c>
      <c r="E349" s="30" t="s">
        <v>304</v>
      </c>
      <c r="F349" s="30" t="s">
        <v>383</v>
      </c>
      <c r="G349" s="30"/>
      <c r="H349" s="30"/>
      <c r="I349" s="30"/>
      <c r="J349" s="30" t="s">
        <v>862</v>
      </c>
      <c r="K349" s="30"/>
      <c r="L349" s="30"/>
      <c r="M349" s="30" t="s">
        <v>308</v>
      </c>
      <c r="N349" s="30"/>
      <c r="O349" s="30" t="s">
        <v>26</v>
      </c>
      <c r="P349" s="30"/>
    </row>
    <row r="350" ht="81" spans="1:16">
      <c r="A350" s="30">
        <v>75</v>
      </c>
      <c r="B350" s="39" t="s">
        <v>863</v>
      </c>
      <c r="C350" s="37" t="s">
        <v>864</v>
      </c>
      <c r="D350" s="32" t="s">
        <v>21</v>
      </c>
      <c r="E350" s="30" t="s">
        <v>304</v>
      </c>
      <c r="F350" s="30" t="s">
        <v>383</v>
      </c>
      <c r="G350" s="30"/>
      <c r="H350" s="30"/>
      <c r="I350" s="30"/>
      <c r="J350" s="30" t="s">
        <v>865</v>
      </c>
      <c r="K350" s="30"/>
      <c r="L350" s="30"/>
      <c r="M350" s="30" t="s">
        <v>308</v>
      </c>
      <c r="N350" s="30"/>
      <c r="O350" s="30" t="s">
        <v>26</v>
      </c>
      <c r="P350" s="30"/>
    </row>
    <row r="351" ht="81" spans="1:16">
      <c r="A351" s="30">
        <v>75</v>
      </c>
      <c r="B351" s="39" t="s">
        <v>863</v>
      </c>
      <c r="C351" s="37" t="s">
        <v>866</v>
      </c>
      <c r="D351" s="32" t="s">
        <v>21</v>
      </c>
      <c r="E351" s="30" t="s">
        <v>304</v>
      </c>
      <c r="F351" s="30" t="s">
        <v>383</v>
      </c>
      <c r="G351" s="30"/>
      <c r="H351" s="30"/>
      <c r="I351" s="30"/>
      <c r="J351" s="30" t="s">
        <v>867</v>
      </c>
      <c r="K351" s="30"/>
      <c r="L351" s="30"/>
      <c r="M351" s="30" t="s">
        <v>308</v>
      </c>
      <c r="N351" s="30"/>
      <c r="O351" s="30" t="s">
        <v>26</v>
      </c>
      <c r="P351" s="30"/>
    </row>
    <row r="352" ht="94.5" spans="1:16">
      <c r="A352" s="30">
        <v>75</v>
      </c>
      <c r="B352" s="39" t="s">
        <v>863</v>
      </c>
      <c r="C352" s="37" t="s">
        <v>868</v>
      </c>
      <c r="D352" s="32" t="s">
        <v>21</v>
      </c>
      <c r="E352" s="30" t="s">
        <v>304</v>
      </c>
      <c r="F352" s="30" t="s">
        <v>383</v>
      </c>
      <c r="G352" s="30"/>
      <c r="H352" s="30"/>
      <c r="I352" s="30"/>
      <c r="J352" s="30" t="s">
        <v>869</v>
      </c>
      <c r="K352" s="30"/>
      <c r="L352" s="30"/>
      <c r="M352" s="30" t="s">
        <v>308</v>
      </c>
      <c r="N352" s="30"/>
      <c r="O352" s="30" t="s">
        <v>26</v>
      </c>
      <c r="P352" s="30"/>
    </row>
    <row r="353" ht="81" spans="1:16">
      <c r="A353" s="30">
        <v>75</v>
      </c>
      <c r="B353" s="39" t="s">
        <v>863</v>
      </c>
      <c r="C353" s="37" t="s">
        <v>870</v>
      </c>
      <c r="D353" s="32" t="s">
        <v>21</v>
      </c>
      <c r="E353" s="30" t="s">
        <v>304</v>
      </c>
      <c r="F353" s="30" t="s">
        <v>383</v>
      </c>
      <c r="G353" s="30"/>
      <c r="H353" s="30"/>
      <c r="I353" s="30"/>
      <c r="J353" s="30" t="s">
        <v>871</v>
      </c>
      <c r="K353" s="30"/>
      <c r="L353" s="30"/>
      <c r="M353" s="30" t="s">
        <v>308</v>
      </c>
      <c r="N353" s="30"/>
      <c r="O353" s="30" t="s">
        <v>26</v>
      </c>
      <c r="P353" s="30"/>
    </row>
    <row r="354" ht="81" spans="1:16">
      <c r="A354" s="30">
        <v>75</v>
      </c>
      <c r="B354" s="39" t="s">
        <v>863</v>
      </c>
      <c r="C354" s="37" t="s">
        <v>872</v>
      </c>
      <c r="D354" s="32" t="s">
        <v>21</v>
      </c>
      <c r="E354" s="30" t="s">
        <v>304</v>
      </c>
      <c r="F354" s="30" t="s">
        <v>383</v>
      </c>
      <c r="G354" s="30"/>
      <c r="H354" s="30"/>
      <c r="I354" s="30"/>
      <c r="J354" s="30" t="s">
        <v>873</v>
      </c>
      <c r="K354" s="30"/>
      <c r="L354" s="30"/>
      <c r="M354" s="30" t="s">
        <v>308</v>
      </c>
      <c r="N354" s="30"/>
      <c r="O354" s="30" t="s">
        <v>26</v>
      </c>
      <c r="P354" s="30"/>
    </row>
    <row r="355" ht="81" spans="1:16">
      <c r="A355" s="30">
        <v>75</v>
      </c>
      <c r="B355" s="39" t="s">
        <v>863</v>
      </c>
      <c r="C355" s="37" t="s">
        <v>874</v>
      </c>
      <c r="D355" s="32" t="s">
        <v>21</v>
      </c>
      <c r="E355" s="30" t="s">
        <v>304</v>
      </c>
      <c r="F355" s="30" t="s">
        <v>383</v>
      </c>
      <c r="G355" s="30"/>
      <c r="H355" s="30"/>
      <c r="I355" s="30"/>
      <c r="J355" s="30" t="s">
        <v>875</v>
      </c>
      <c r="K355" s="30"/>
      <c r="L355" s="30"/>
      <c r="M355" s="30" t="s">
        <v>308</v>
      </c>
      <c r="N355" s="30"/>
      <c r="O355" s="30" t="s">
        <v>26</v>
      </c>
      <c r="P355" s="30"/>
    </row>
    <row r="356" ht="81" spans="1:16">
      <c r="A356" s="30">
        <v>75</v>
      </c>
      <c r="B356" s="39" t="s">
        <v>863</v>
      </c>
      <c r="C356" s="37" t="s">
        <v>876</v>
      </c>
      <c r="D356" s="32" t="s">
        <v>21</v>
      </c>
      <c r="E356" s="30" t="s">
        <v>304</v>
      </c>
      <c r="F356" s="30" t="s">
        <v>383</v>
      </c>
      <c r="G356" s="30"/>
      <c r="H356" s="30"/>
      <c r="I356" s="30"/>
      <c r="J356" s="30" t="s">
        <v>877</v>
      </c>
      <c r="K356" s="30"/>
      <c r="L356" s="30"/>
      <c r="M356" s="30" t="s">
        <v>308</v>
      </c>
      <c r="N356" s="30"/>
      <c r="O356" s="30" t="s">
        <v>26</v>
      </c>
      <c r="P356" s="30"/>
    </row>
    <row r="357" ht="108" spans="1:16">
      <c r="A357" s="30">
        <v>75</v>
      </c>
      <c r="B357" s="39" t="s">
        <v>863</v>
      </c>
      <c r="C357" s="37" t="s">
        <v>878</v>
      </c>
      <c r="D357" s="32" t="s">
        <v>21</v>
      </c>
      <c r="E357" s="30" t="s">
        <v>304</v>
      </c>
      <c r="F357" s="30" t="s">
        <v>383</v>
      </c>
      <c r="G357" s="30"/>
      <c r="H357" s="30"/>
      <c r="I357" s="30"/>
      <c r="J357" s="30" t="s">
        <v>879</v>
      </c>
      <c r="K357" s="30"/>
      <c r="L357" s="30"/>
      <c r="M357" s="30" t="s">
        <v>308</v>
      </c>
      <c r="N357" s="30"/>
      <c r="O357" s="30" t="s">
        <v>26</v>
      </c>
      <c r="P357" s="30"/>
    </row>
    <row r="358" ht="175.5" spans="1:16">
      <c r="A358" s="30">
        <v>75</v>
      </c>
      <c r="B358" s="39" t="s">
        <v>863</v>
      </c>
      <c r="C358" s="37" t="s">
        <v>880</v>
      </c>
      <c r="D358" s="32" t="s">
        <v>21</v>
      </c>
      <c r="E358" s="30" t="s">
        <v>304</v>
      </c>
      <c r="F358" s="30" t="s">
        <v>383</v>
      </c>
      <c r="G358" s="30"/>
      <c r="H358" s="30"/>
      <c r="I358" s="30"/>
      <c r="J358" s="30" t="s">
        <v>881</v>
      </c>
      <c r="K358" s="30"/>
      <c r="L358" s="30"/>
      <c r="M358" s="30" t="s">
        <v>308</v>
      </c>
      <c r="N358" s="30"/>
      <c r="O358" s="30" t="s">
        <v>26</v>
      </c>
      <c r="P358" s="30"/>
    </row>
    <row r="359" ht="67.5" spans="1:16">
      <c r="A359" s="30">
        <v>76</v>
      </c>
      <c r="B359" s="36" t="s">
        <v>882</v>
      </c>
      <c r="C359" s="38" t="s">
        <v>883</v>
      </c>
      <c r="D359" s="32" t="s">
        <v>21</v>
      </c>
      <c r="E359" s="30" t="s">
        <v>304</v>
      </c>
      <c r="F359" s="30" t="s">
        <v>383</v>
      </c>
      <c r="G359" s="30" t="s">
        <v>884</v>
      </c>
      <c r="H359" s="30"/>
      <c r="I359" s="30"/>
      <c r="J359" s="44"/>
      <c r="K359" s="30"/>
      <c r="L359" s="30"/>
      <c r="M359" s="30" t="s">
        <v>308</v>
      </c>
      <c r="N359" s="30"/>
      <c r="O359" s="30" t="s">
        <v>26</v>
      </c>
      <c r="P359" s="30"/>
    </row>
    <row r="360" ht="67.5" spans="1:16">
      <c r="A360" s="30">
        <v>77</v>
      </c>
      <c r="B360" s="39" t="s">
        <v>885</v>
      </c>
      <c r="C360" s="37" t="s">
        <v>886</v>
      </c>
      <c r="D360" s="32" t="s">
        <v>21</v>
      </c>
      <c r="E360" s="30" t="s">
        <v>304</v>
      </c>
      <c r="F360" s="30" t="s">
        <v>383</v>
      </c>
      <c r="G360" s="30"/>
      <c r="H360" s="30" t="s">
        <v>887</v>
      </c>
      <c r="I360" s="30"/>
      <c r="J360" s="30"/>
      <c r="K360" s="30"/>
      <c r="L360" s="30"/>
      <c r="M360" s="30" t="s">
        <v>308</v>
      </c>
      <c r="N360" s="30"/>
      <c r="O360" s="30" t="s">
        <v>26</v>
      </c>
      <c r="P360" s="30"/>
    </row>
    <row r="361" ht="67.5" spans="1:16">
      <c r="A361" s="30">
        <v>77</v>
      </c>
      <c r="B361" s="39" t="s">
        <v>885</v>
      </c>
      <c r="C361" s="37" t="s">
        <v>888</v>
      </c>
      <c r="D361" s="32" t="s">
        <v>21</v>
      </c>
      <c r="E361" s="30" t="s">
        <v>304</v>
      </c>
      <c r="F361" s="30" t="s">
        <v>383</v>
      </c>
      <c r="G361" s="30"/>
      <c r="H361" s="30" t="s">
        <v>889</v>
      </c>
      <c r="I361" s="30"/>
      <c r="J361" s="30"/>
      <c r="K361" s="30"/>
      <c r="L361" s="30"/>
      <c r="M361" s="30" t="s">
        <v>308</v>
      </c>
      <c r="N361" s="30"/>
      <c r="O361" s="30" t="s">
        <v>26</v>
      </c>
      <c r="P361" s="30"/>
    </row>
    <row r="362" ht="67.5" spans="1:16">
      <c r="A362" s="30">
        <v>77</v>
      </c>
      <c r="B362" s="39" t="s">
        <v>885</v>
      </c>
      <c r="C362" s="37" t="s">
        <v>890</v>
      </c>
      <c r="D362" s="32" t="s">
        <v>21</v>
      </c>
      <c r="E362" s="30" t="s">
        <v>304</v>
      </c>
      <c r="F362" s="30" t="s">
        <v>383</v>
      </c>
      <c r="G362" s="30"/>
      <c r="H362" s="30" t="s">
        <v>891</v>
      </c>
      <c r="I362" s="30"/>
      <c r="J362" s="30"/>
      <c r="K362" s="30"/>
      <c r="L362" s="30"/>
      <c r="M362" s="30" t="s">
        <v>308</v>
      </c>
      <c r="N362" s="30"/>
      <c r="O362" s="30" t="s">
        <v>26</v>
      </c>
      <c r="P362" s="30"/>
    </row>
    <row r="363" ht="94.5" spans="1:16">
      <c r="A363" s="30">
        <v>78</v>
      </c>
      <c r="B363" s="39" t="s">
        <v>892</v>
      </c>
      <c r="C363" s="37" t="s">
        <v>893</v>
      </c>
      <c r="D363" s="32" t="s">
        <v>21</v>
      </c>
      <c r="E363" s="30" t="s">
        <v>304</v>
      </c>
      <c r="F363" s="30" t="s">
        <v>383</v>
      </c>
      <c r="G363" s="30"/>
      <c r="H363" s="30"/>
      <c r="I363" s="30"/>
      <c r="J363" s="30" t="s">
        <v>894</v>
      </c>
      <c r="K363" s="30"/>
      <c r="L363" s="30"/>
      <c r="M363" s="30" t="s">
        <v>308</v>
      </c>
      <c r="N363" s="30"/>
      <c r="O363" s="30" t="s">
        <v>26</v>
      </c>
      <c r="P363" s="30"/>
    </row>
    <row r="364" ht="81" spans="1:16">
      <c r="A364" s="30">
        <v>79</v>
      </c>
      <c r="B364" s="39" t="s">
        <v>895</v>
      </c>
      <c r="C364" s="37" t="s">
        <v>896</v>
      </c>
      <c r="D364" s="32" t="s">
        <v>21</v>
      </c>
      <c r="E364" s="30" t="s">
        <v>304</v>
      </c>
      <c r="F364" s="30" t="s">
        <v>383</v>
      </c>
      <c r="G364" s="30"/>
      <c r="H364" s="30" t="s">
        <v>897</v>
      </c>
      <c r="I364" s="30"/>
      <c r="J364" s="30"/>
      <c r="K364" s="30"/>
      <c r="L364" s="30"/>
      <c r="M364" s="30" t="s">
        <v>308</v>
      </c>
      <c r="N364" s="30"/>
      <c r="O364" s="30" t="s">
        <v>26</v>
      </c>
      <c r="P364" s="30"/>
    </row>
    <row r="365" ht="94.5" spans="1:16">
      <c r="A365" s="30">
        <v>79</v>
      </c>
      <c r="B365" s="39" t="s">
        <v>895</v>
      </c>
      <c r="C365" s="37" t="s">
        <v>898</v>
      </c>
      <c r="D365" s="32" t="s">
        <v>21</v>
      </c>
      <c r="E365" s="30" t="s">
        <v>304</v>
      </c>
      <c r="F365" s="30" t="s">
        <v>383</v>
      </c>
      <c r="G365" s="30"/>
      <c r="H365" s="30" t="s">
        <v>899</v>
      </c>
      <c r="I365" s="30"/>
      <c r="J365" s="30"/>
      <c r="K365" s="30"/>
      <c r="L365" s="30"/>
      <c r="M365" s="30" t="s">
        <v>308</v>
      </c>
      <c r="N365" s="30"/>
      <c r="O365" s="30" t="s">
        <v>26</v>
      </c>
      <c r="P365" s="30"/>
    </row>
    <row r="366" ht="71.25" spans="1:16">
      <c r="A366" s="30">
        <v>80</v>
      </c>
      <c r="B366" s="36" t="s">
        <v>900</v>
      </c>
      <c r="C366" s="38" t="s">
        <v>901</v>
      </c>
      <c r="D366" s="32" t="s">
        <v>21</v>
      </c>
      <c r="E366" s="30" t="s">
        <v>304</v>
      </c>
      <c r="F366" s="30" t="s">
        <v>383</v>
      </c>
      <c r="G366" s="30"/>
      <c r="H366" s="30" t="s">
        <v>902</v>
      </c>
      <c r="I366" s="30"/>
      <c r="J366" s="30" t="s">
        <v>903</v>
      </c>
      <c r="K366" s="30"/>
      <c r="L366" s="30"/>
      <c r="M366" s="30" t="s">
        <v>308</v>
      </c>
      <c r="N366" s="30"/>
      <c r="O366" s="30" t="s">
        <v>26</v>
      </c>
      <c r="P366" s="30"/>
    </row>
    <row r="367" ht="67.5" spans="1:16">
      <c r="A367" s="30">
        <v>80</v>
      </c>
      <c r="B367" s="36" t="s">
        <v>900</v>
      </c>
      <c r="C367" s="38" t="s">
        <v>904</v>
      </c>
      <c r="D367" s="32" t="s">
        <v>21</v>
      </c>
      <c r="E367" s="30" t="s">
        <v>304</v>
      </c>
      <c r="F367" s="30" t="s">
        <v>383</v>
      </c>
      <c r="G367" s="30"/>
      <c r="H367" s="30"/>
      <c r="I367" s="30"/>
      <c r="J367" s="30" t="s">
        <v>905</v>
      </c>
      <c r="K367" s="30"/>
      <c r="L367" s="30"/>
      <c r="M367" s="30" t="s">
        <v>308</v>
      </c>
      <c r="N367" s="30"/>
      <c r="O367" s="30" t="s">
        <v>26</v>
      </c>
      <c r="P367" s="30"/>
    </row>
    <row r="368" ht="67.5" spans="1:16">
      <c r="A368" s="30">
        <v>80</v>
      </c>
      <c r="B368" s="36" t="s">
        <v>900</v>
      </c>
      <c r="C368" s="38" t="s">
        <v>906</v>
      </c>
      <c r="D368" s="32" t="s">
        <v>21</v>
      </c>
      <c r="E368" s="30" t="s">
        <v>304</v>
      </c>
      <c r="F368" s="30" t="s">
        <v>383</v>
      </c>
      <c r="G368" s="30"/>
      <c r="H368" s="30" t="s">
        <v>907</v>
      </c>
      <c r="I368" s="30"/>
      <c r="J368" s="30" t="s">
        <v>908</v>
      </c>
      <c r="K368" s="30"/>
      <c r="L368" s="30"/>
      <c r="M368" s="30" t="s">
        <v>308</v>
      </c>
      <c r="N368" s="30"/>
      <c r="O368" s="30" t="s">
        <v>26</v>
      </c>
      <c r="P368" s="30"/>
    </row>
    <row r="369" ht="135" spans="1:16">
      <c r="A369" s="30">
        <v>81</v>
      </c>
      <c r="B369" s="36" t="s">
        <v>909</v>
      </c>
      <c r="C369" s="38" t="s">
        <v>910</v>
      </c>
      <c r="D369" s="32" t="s">
        <v>21</v>
      </c>
      <c r="E369" s="30" t="s">
        <v>304</v>
      </c>
      <c r="F369" s="30" t="s">
        <v>383</v>
      </c>
      <c r="G369" s="30"/>
      <c r="H369" s="30"/>
      <c r="I369" s="30"/>
      <c r="J369" s="30" t="s">
        <v>911</v>
      </c>
      <c r="K369" s="30"/>
      <c r="L369" s="30"/>
      <c r="M369" s="30" t="s">
        <v>308</v>
      </c>
      <c r="N369" s="30"/>
      <c r="O369" s="30" t="s">
        <v>26</v>
      </c>
      <c r="P369" s="30"/>
    </row>
    <row r="370" ht="135" spans="1:16">
      <c r="A370" s="30">
        <v>81</v>
      </c>
      <c r="B370" s="36" t="s">
        <v>909</v>
      </c>
      <c r="C370" s="38" t="s">
        <v>912</v>
      </c>
      <c r="D370" s="32" t="s">
        <v>21</v>
      </c>
      <c r="E370" s="30" t="s">
        <v>304</v>
      </c>
      <c r="F370" s="30" t="s">
        <v>383</v>
      </c>
      <c r="G370" s="30"/>
      <c r="H370" s="30"/>
      <c r="I370" s="30"/>
      <c r="J370" s="30" t="s">
        <v>913</v>
      </c>
      <c r="K370" s="30"/>
      <c r="L370" s="30"/>
      <c r="M370" s="30" t="s">
        <v>308</v>
      </c>
      <c r="N370" s="30"/>
      <c r="O370" s="30" t="s">
        <v>26</v>
      </c>
      <c r="P370" s="30"/>
    </row>
    <row r="371" ht="135" spans="1:16">
      <c r="A371" s="30">
        <v>81</v>
      </c>
      <c r="B371" s="36" t="s">
        <v>909</v>
      </c>
      <c r="C371" s="38" t="s">
        <v>914</v>
      </c>
      <c r="D371" s="32" t="s">
        <v>21</v>
      </c>
      <c r="E371" s="30" t="s">
        <v>304</v>
      </c>
      <c r="F371" s="30" t="s">
        <v>383</v>
      </c>
      <c r="G371" s="30"/>
      <c r="H371" s="30"/>
      <c r="I371" s="30"/>
      <c r="J371" s="30" t="s">
        <v>915</v>
      </c>
      <c r="K371" s="30"/>
      <c r="L371" s="30"/>
      <c r="M371" s="30" t="s">
        <v>308</v>
      </c>
      <c r="N371" s="30"/>
      <c r="O371" s="30" t="s">
        <v>26</v>
      </c>
      <c r="P371" s="30"/>
    </row>
    <row r="372" ht="67.5" spans="1:16">
      <c r="A372" s="30">
        <v>81</v>
      </c>
      <c r="B372" s="36" t="s">
        <v>909</v>
      </c>
      <c r="C372" s="38" t="s">
        <v>916</v>
      </c>
      <c r="D372" s="32" t="s">
        <v>21</v>
      </c>
      <c r="E372" s="30" t="s">
        <v>304</v>
      </c>
      <c r="F372" s="30" t="s">
        <v>383</v>
      </c>
      <c r="G372" s="30"/>
      <c r="H372" s="30" t="s">
        <v>917</v>
      </c>
      <c r="I372" s="30"/>
      <c r="J372" s="30" t="s">
        <v>918</v>
      </c>
      <c r="K372" s="30"/>
      <c r="L372" s="30"/>
      <c r="M372" s="30" t="s">
        <v>308</v>
      </c>
      <c r="N372" s="30"/>
      <c r="O372" s="30" t="s">
        <v>26</v>
      </c>
      <c r="P372" s="30"/>
    </row>
    <row r="373" ht="67.5" spans="1:16">
      <c r="A373" s="30">
        <v>81</v>
      </c>
      <c r="B373" s="36" t="s">
        <v>909</v>
      </c>
      <c r="C373" s="38" t="s">
        <v>919</v>
      </c>
      <c r="D373" s="32" t="s">
        <v>21</v>
      </c>
      <c r="E373" s="30" t="s">
        <v>304</v>
      </c>
      <c r="F373" s="30" t="s">
        <v>383</v>
      </c>
      <c r="G373" s="30"/>
      <c r="H373" s="30"/>
      <c r="I373" s="30"/>
      <c r="J373" s="30" t="s">
        <v>920</v>
      </c>
      <c r="K373" s="30"/>
      <c r="L373" s="30"/>
      <c r="M373" s="30" t="s">
        <v>308</v>
      </c>
      <c r="N373" s="30"/>
      <c r="O373" s="30" t="s">
        <v>26</v>
      </c>
      <c r="P373" s="30"/>
    </row>
    <row r="374" ht="128.25" spans="1:16">
      <c r="A374" s="30">
        <v>81</v>
      </c>
      <c r="B374" s="36" t="s">
        <v>909</v>
      </c>
      <c r="C374" s="38" t="s">
        <v>921</v>
      </c>
      <c r="D374" s="32" t="s">
        <v>21</v>
      </c>
      <c r="E374" s="30" t="s">
        <v>304</v>
      </c>
      <c r="F374" s="30" t="s">
        <v>383</v>
      </c>
      <c r="G374" s="30"/>
      <c r="H374" s="30" t="s">
        <v>922</v>
      </c>
      <c r="I374" s="30"/>
      <c r="J374" s="30" t="s">
        <v>923</v>
      </c>
      <c r="K374" s="30"/>
      <c r="L374" s="30"/>
      <c r="M374" s="30" t="s">
        <v>308</v>
      </c>
      <c r="N374" s="30"/>
      <c r="O374" s="30" t="s">
        <v>26</v>
      </c>
      <c r="P374" s="30"/>
    </row>
    <row r="375" ht="81" spans="1:16">
      <c r="A375" s="30">
        <v>81</v>
      </c>
      <c r="B375" s="36" t="s">
        <v>909</v>
      </c>
      <c r="C375" s="38" t="s">
        <v>924</v>
      </c>
      <c r="D375" s="32" t="s">
        <v>21</v>
      </c>
      <c r="E375" s="30" t="s">
        <v>304</v>
      </c>
      <c r="F375" s="30" t="s">
        <v>383</v>
      </c>
      <c r="G375" s="30" t="s">
        <v>925</v>
      </c>
      <c r="H375" s="30" t="s">
        <v>926</v>
      </c>
      <c r="I375" s="30"/>
      <c r="J375" s="30" t="s">
        <v>927</v>
      </c>
      <c r="K375" s="30"/>
      <c r="L375" s="30"/>
      <c r="M375" s="30" t="s">
        <v>308</v>
      </c>
      <c r="N375" s="30"/>
      <c r="O375" s="30" t="s">
        <v>26</v>
      </c>
      <c r="P375" s="30"/>
    </row>
    <row r="376" ht="114" spans="1:16">
      <c r="A376" s="30">
        <v>82</v>
      </c>
      <c r="B376" s="43" t="s">
        <v>928</v>
      </c>
      <c r="C376" s="40" t="s">
        <v>929</v>
      </c>
      <c r="D376" s="32" t="s">
        <v>21</v>
      </c>
      <c r="E376" s="30" t="s">
        <v>304</v>
      </c>
      <c r="F376" s="30" t="s">
        <v>383</v>
      </c>
      <c r="G376" s="30"/>
      <c r="H376" s="30" t="s">
        <v>930</v>
      </c>
      <c r="I376" s="30"/>
      <c r="J376" s="30"/>
      <c r="K376" s="30"/>
      <c r="L376" s="30"/>
      <c r="M376" s="30" t="s">
        <v>308</v>
      </c>
      <c r="N376" s="30"/>
      <c r="O376" s="30" t="s">
        <v>26</v>
      </c>
      <c r="P376" s="30"/>
    </row>
    <row r="377" ht="108" spans="1:16">
      <c r="A377" s="30">
        <v>82</v>
      </c>
      <c r="B377" s="49" t="s">
        <v>928</v>
      </c>
      <c r="C377" s="46" t="s">
        <v>931</v>
      </c>
      <c r="D377" s="32" t="s">
        <v>21</v>
      </c>
      <c r="E377" s="30" t="s">
        <v>304</v>
      </c>
      <c r="F377" s="30" t="s">
        <v>383</v>
      </c>
      <c r="G377" s="30"/>
      <c r="H377" s="30" t="s">
        <v>932</v>
      </c>
      <c r="I377" s="30"/>
      <c r="J377" s="30"/>
      <c r="K377" s="30"/>
      <c r="L377" s="30"/>
      <c r="M377" s="30" t="s">
        <v>308</v>
      </c>
      <c r="N377" s="30"/>
      <c r="O377" s="30" t="s">
        <v>26</v>
      </c>
      <c r="P377" s="30"/>
    </row>
    <row r="378" ht="114" spans="1:16">
      <c r="A378" s="30">
        <v>82</v>
      </c>
      <c r="B378" s="43" t="s">
        <v>933</v>
      </c>
      <c r="C378" s="40" t="s">
        <v>934</v>
      </c>
      <c r="D378" s="32" t="s">
        <v>21</v>
      </c>
      <c r="E378" s="30" t="s">
        <v>304</v>
      </c>
      <c r="F378" s="30" t="s">
        <v>383</v>
      </c>
      <c r="G378" s="30"/>
      <c r="H378" s="30" t="s">
        <v>935</v>
      </c>
      <c r="I378" s="30"/>
      <c r="J378" s="30"/>
      <c r="K378" s="30"/>
      <c r="L378" s="30"/>
      <c r="M378" s="30" t="s">
        <v>308</v>
      </c>
      <c r="N378" s="30"/>
      <c r="O378" s="30" t="s">
        <v>26</v>
      </c>
      <c r="P378" s="30"/>
    </row>
    <row r="379" ht="71.25" spans="1:16">
      <c r="A379" s="30">
        <v>82</v>
      </c>
      <c r="B379" s="43" t="s">
        <v>928</v>
      </c>
      <c r="C379" s="40" t="s">
        <v>936</v>
      </c>
      <c r="D379" s="32" t="s">
        <v>21</v>
      </c>
      <c r="E379" s="30" t="s">
        <v>304</v>
      </c>
      <c r="F379" s="30" t="s">
        <v>383</v>
      </c>
      <c r="G379" s="30"/>
      <c r="H379" s="30" t="s">
        <v>937</v>
      </c>
      <c r="I379" s="30"/>
      <c r="J379" s="30"/>
      <c r="K379" s="30"/>
      <c r="L379" s="30"/>
      <c r="M379" s="30" t="s">
        <v>308</v>
      </c>
      <c r="N379" s="30"/>
      <c r="O379" s="30" t="s">
        <v>26</v>
      </c>
      <c r="P379" s="30"/>
    </row>
    <row r="380" ht="121.5" spans="1:16">
      <c r="A380" s="30">
        <v>82</v>
      </c>
      <c r="B380" s="39" t="s">
        <v>928</v>
      </c>
      <c r="C380" s="37" t="s">
        <v>938</v>
      </c>
      <c r="D380" s="32" t="s">
        <v>21</v>
      </c>
      <c r="E380" s="30" t="s">
        <v>304</v>
      </c>
      <c r="F380" s="30" t="s">
        <v>383</v>
      </c>
      <c r="G380" s="30"/>
      <c r="H380" s="30" t="s">
        <v>939</v>
      </c>
      <c r="I380" s="30"/>
      <c r="J380" s="30"/>
      <c r="K380" s="30"/>
      <c r="L380" s="30"/>
      <c r="M380" s="30" t="s">
        <v>308</v>
      </c>
      <c r="N380" s="30"/>
      <c r="O380" s="30" t="s">
        <v>26</v>
      </c>
      <c r="P380" s="30"/>
    </row>
    <row r="381" ht="71.25" spans="1:16">
      <c r="A381" s="30">
        <v>82</v>
      </c>
      <c r="B381" s="43" t="s">
        <v>928</v>
      </c>
      <c r="C381" s="40" t="s">
        <v>940</v>
      </c>
      <c r="D381" s="32" t="s">
        <v>21</v>
      </c>
      <c r="E381" s="30" t="s">
        <v>304</v>
      </c>
      <c r="F381" s="30" t="s">
        <v>383</v>
      </c>
      <c r="G381" s="30"/>
      <c r="H381" s="30" t="s">
        <v>941</v>
      </c>
      <c r="I381" s="30"/>
      <c r="J381" s="30"/>
      <c r="K381" s="30"/>
      <c r="L381" s="30"/>
      <c r="M381" s="30" t="s">
        <v>308</v>
      </c>
      <c r="N381" s="30"/>
      <c r="O381" s="30" t="s">
        <v>26</v>
      </c>
      <c r="P381" s="30"/>
    </row>
    <row r="382" ht="85.5" spans="1:16">
      <c r="A382" s="30">
        <v>82</v>
      </c>
      <c r="B382" s="43" t="s">
        <v>928</v>
      </c>
      <c r="C382" s="40" t="s">
        <v>942</v>
      </c>
      <c r="D382" s="32" t="s">
        <v>21</v>
      </c>
      <c r="E382" s="30" t="s">
        <v>304</v>
      </c>
      <c r="F382" s="30" t="s">
        <v>383</v>
      </c>
      <c r="G382" s="30" t="s">
        <v>943</v>
      </c>
      <c r="H382" s="30" t="s">
        <v>944</v>
      </c>
      <c r="I382" s="30"/>
      <c r="J382" s="30"/>
      <c r="K382" s="30"/>
      <c r="L382" s="30"/>
      <c r="M382" s="30" t="s">
        <v>308</v>
      </c>
      <c r="N382" s="30"/>
      <c r="O382" s="30" t="s">
        <v>26</v>
      </c>
      <c r="P382" s="30"/>
    </row>
    <row r="383" ht="71.25" spans="1:16">
      <c r="A383" s="30">
        <v>83</v>
      </c>
      <c r="B383" s="36" t="s">
        <v>945</v>
      </c>
      <c r="C383" s="38" t="s">
        <v>946</v>
      </c>
      <c r="D383" s="32" t="s">
        <v>21</v>
      </c>
      <c r="E383" s="30" t="s">
        <v>304</v>
      </c>
      <c r="F383" s="30" t="s">
        <v>383</v>
      </c>
      <c r="G383" s="30"/>
      <c r="H383" s="30"/>
      <c r="I383" s="30"/>
      <c r="J383" s="30" t="s">
        <v>947</v>
      </c>
      <c r="K383" s="30"/>
      <c r="L383" s="30"/>
      <c r="M383" s="30" t="s">
        <v>308</v>
      </c>
      <c r="N383" s="30"/>
      <c r="O383" s="30" t="s">
        <v>26</v>
      </c>
      <c r="P383" s="30"/>
    </row>
    <row r="384" ht="85.5" spans="1:16">
      <c r="A384" s="30">
        <v>83</v>
      </c>
      <c r="B384" s="39" t="s">
        <v>945</v>
      </c>
      <c r="C384" s="38" t="s">
        <v>948</v>
      </c>
      <c r="D384" s="32" t="s">
        <v>21</v>
      </c>
      <c r="E384" s="30" t="s">
        <v>304</v>
      </c>
      <c r="F384" s="30" t="s">
        <v>383</v>
      </c>
      <c r="G384" s="30"/>
      <c r="H384" s="30"/>
      <c r="I384" s="30"/>
      <c r="J384" s="30" t="s">
        <v>949</v>
      </c>
      <c r="K384" s="30"/>
      <c r="L384" s="30"/>
      <c r="M384" s="30" t="s">
        <v>308</v>
      </c>
      <c r="N384" s="30"/>
      <c r="O384" s="30" t="s">
        <v>26</v>
      </c>
      <c r="P384" s="30"/>
    </row>
    <row r="385" ht="99.75" spans="1:16">
      <c r="A385" s="30">
        <v>83</v>
      </c>
      <c r="B385" s="36" t="s">
        <v>945</v>
      </c>
      <c r="C385" s="38" t="s">
        <v>950</v>
      </c>
      <c r="D385" s="32" t="s">
        <v>21</v>
      </c>
      <c r="E385" s="30" t="s">
        <v>304</v>
      </c>
      <c r="F385" s="30" t="s">
        <v>383</v>
      </c>
      <c r="G385" s="30"/>
      <c r="H385" s="30"/>
      <c r="I385" s="30"/>
      <c r="J385" s="30" t="s">
        <v>951</v>
      </c>
      <c r="K385" s="30"/>
      <c r="L385" s="30"/>
      <c r="M385" s="30" t="s">
        <v>308</v>
      </c>
      <c r="N385" s="30"/>
      <c r="O385" s="30" t="s">
        <v>26</v>
      </c>
      <c r="P385" s="30"/>
    </row>
    <row r="386" ht="99.75" spans="1:16">
      <c r="A386" s="30">
        <v>83</v>
      </c>
      <c r="B386" s="36" t="s">
        <v>945</v>
      </c>
      <c r="C386" s="38" t="s">
        <v>952</v>
      </c>
      <c r="D386" s="32" t="s">
        <v>21</v>
      </c>
      <c r="E386" s="30" t="s">
        <v>304</v>
      </c>
      <c r="F386" s="30" t="s">
        <v>383</v>
      </c>
      <c r="G386" s="30"/>
      <c r="H386" s="30"/>
      <c r="I386" s="30"/>
      <c r="J386" s="30" t="s">
        <v>953</v>
      </c>
      <c r="K386" s="30"/>
      <c r="L386" s="30"/>
      <c r="M386" s="30" t="s">
        <v>308</v>
      </c>
      <c r="N386" s="30"/>
      <c r="O386" s="30" t="s">
        <v>26</v>
      </c>
      <c r="P386" s="30"/>
    </row>
    <row r="387" ht="85.5" spans="1:16">
      <c r="A387" s="30">
        <v>83</v>
      </c>
      <c r="B387" s="36" t="s">
        <v>945</v>
      </c>
      <c r="C387" s="38" t="s">
        <v>954</v>
      </c>
      <c r="D387" s="32" t="s">
        <v>21</v>
      </c>
      <c r="E387" s="30" t="s">
        <v>304</v>
      </c>
      <c r="F387" s="30" t="s">
        <v>383</v>
      </c>
      <c r="G387" s="30"/>
      <c r="H387" s="30"/>
      <c r="I387" s="30"/>
      <c r="J387" s="30" t="s">
        <v>955</v>
      </c>
      <c r="K387" s="30"/>
      <c r="L387" s="30"/>
      <c r="M387" s="30" t="s">
        <v>308</v>
      </c>
      <c r="N387" s="30"/>
      <c r="O387" s="30" t="s">
        <v>26</v>
      </c>
      <c r="P387" s="30"/>
    </row>
    <row r="388" ht="108" spans="1:16">
      <c r="A388" s="30">
        <v>84</v>
      </c>
      <c r="B388" s="39" t="s">
        <v>956</v>
      </c>
      <c r="C388" s="37" t="s">
        <v>957</v>
      </c>
      <c r="D388" s="32" t="s">
        <v>21</v>
      </c>
      <c r="E388" s="30" t="s">
        <v>304</v>
      </c>
      <c r="F388" s="30" t="s">
        <v>383</v>
      </c>
      <c r="G388" s="30"/>
      <c r="H388" s="30"/>
      <c r="I388" s="30"/>
      <c r="J388" s="30" t="s">
        <v>958</v>
      </c>
      <c r="K388" s="30"/>
      <c r="L388" s="30"/>
      <c r="M388" s="30" t="s">
        <v>308</v>
      </c>
      <c r="N388" s="30"/>
      <c r="O388" s="30" t="s">
        <v>26</v>
      </c>
      <c r="P388" s="30"/>
    </row>
    <row r="389" ht="94.5" spans="1:16">
      <c r="A389" s="30">
        <v>84</v>
      </c>
      <c r="B389" s="39" t="s">
        <v>956</v>
      </c>
      <c r="C389" s="37" t="s">
        <v>959</v>
      </c>
      <c r="D389" s="32" t="s">
        <v>21</v>
      </c>
      <c r="E389" s="30" t="s">
        <v>304</v>
      </c>
      <c r="F389" s="30" t="s">
        <v>383</v>
      </c>
      <c r="G389" s="30"/>
      <c r="H389" s="30"/>
      <c r="I389" s="30"/>
      <c r="J389" s="30" t="s">
        <v>960</v>
      </c>
      <c r="K389" s="30"/>
      <c r="L389" s="30"/>
      <c r="M389" s="30" t="s">
        <v>308</v>
      </c>
      <c r="N389" s="30"/>
      <c r="O389" s="30" t="s">
        <v>26</v>
      </c>
      <c r="P389" s="30"/>
    </row>
    <row r="390" ht="67.5" spans="1:16">
      <c r="A390" s="30">
        <v>85</v>
      </c>
      <c r="B390" s="36" t="s">
        <v>961</v>
      </c>
      <c r="C390" s="38" t="s">
        <v>962</v>
      </c>
      <c r="D390" s="32" t="s">
        <v>21</v>
      </c>
      <c r="E390" s="30" t="s">
        <v>304</v>
      </c>
      <c r="F390" s="30" t="s">
        <v>383</v>
      </c>
      <c r="G390" s="30"/>
      <c r="H390" s="30"/>
      <c r="I390" s="30"/>
      <c r="J390" s="30" t="s">
        <v>963</v>
      </c>
      <c r="K390" s="30"/>
      <c r="L390" s="30"/>
      <c r="M390" s="30" t="s">
        <v>308</v>
      </c>
      <c r="N390" s="30"/>
      <c r="O390" s="30" t="s">
        <v>26</v>
      </c>
      <c r="P390" s="30"/>
    </row>
    <row r="391" ht="67.5" spans="1:16">
      <c r="A391" s="30">
        <v>85</v>
      </c>
      <c r="B391" s="36" t="s">
        <v>961</v>
      </c>
      <c r="C391" s="38" t="s">
        <v>964</v>
      </c>
      <c r="D391" s="32" t="s">
        <v>21</v>
      </c>
      <c r="E391" s="30" t="s">
        <v>304</v>
      </c>
      <c r="F391" s="30" t="s">
        <v>383</v>
      </c>
      <c r="G391" s="30"/>
      <c r="H391" s="30"/>
      <c r="I391" s="30"/>
      <c r="J391" s="30" t="s">
        <v>965</v>
      </c>
      <c r="K391" s="30"/>
      <c r="L391" s="30"/>
      <c r="M391" s="30" t="s">
        <v>308</v>
      </c>
      <c r="N391" s="30"/>
      <c r="O391" s="30" t="s">
        <v>26</v>
      </c>
      <c r="P391" s="30"/>
    </row>
    <row r="392" ht="67.5" spans="1:16">
      <c r="A392" s="30">
        <v>85</v>
      </c>
      <c r="B392" s="36" t="s">
        <v>961</v>
      </c>
      <c r="C392" s="38" t="s">
        <v>966</v>
      </c>
      <c r="D392" s="32" t="s">
        <v>21</v>
      </c>
      <c r="E392" s="30" t="s">
        <v>304</v>
      </c>
      <c r="F392" s="30" t="s">
        <v>383</v>
      </c>
      <c r="G392" s="30"/>
      <c r="H392" s="30"/>
      <c r="I392" s="30"/>
      <c r="J392" s="30" t="s">
        <v>967</v>
      </c>
      <c r="K392" s="30"/>
      <c r="L392" s="30"/>
      <c r="M392" s="30" t="s">
        <v>308</v>
      </c>
      <c r="N392" s="30"/>
      <c r="O392" s="30" t="s">
        <v>26</v>
      </c>
      <c r="P392" s="30"/>
    </row>
    <row r="393" ht="108" spans="1:16">
      <c r="A393" s="30">
        <v>86</v>
      </c>
      <c r="B393" s="39" t="s">
        <v>968</v>
      </c>
      <c r="C393" s="37" t="s">
        <v>969</v>
      </c>
      <c r="D393" s="32" t="s">
        <v>21</v>
      </c>
      <c r="E393" s="30" t="s">
        <v>304</v>
      </c>
      <c r="F393" s="30" t="s">
        <v>383</v>
      </c>
      <c r="G393" s="30"/>
      <c r="H393" s="30"/>
      <c r="I393" s="30"/>
      <c r="J393" s="30" t="s">
        <v>970</v>
      </c>
      <c r="K393" s="30"/>
      <c r="L393" s="30"/>
      <c r="M393" s="30" t="s">
        <v>308</v>
      </c>
      <c r="N393" s="30"/>
      <c r="O393" s="30" t="s">
        <v>26</v>
      </c>
      <c r="P393" s="30"/>
    </row>
    <row r="394" ht="81" spans="1:16">
      <c r="A394" s="30">
        <v>86</v>
      </c>
      <c r="B394" s="39" t="s">
        <v>968</v>
      </c>
      <c r="C394" s="37" t="s">
        <v>971</v>
      </c>
      <c r="D394" s="32" t="s">
        <v>21</v>
      </c>
      <c r="E394" s="30" t="s">
        <v>304</v>
      </c>
      <c r="F394" s="30" t="s">
        <v>383</v>
      </c>
      <c r="G394" s="30"/>
      <c r="H394" s="30"/>
      <c r="I394" s="30"/>
      <c r="J394" s="30" t="s">
        <v>972</v>
      </c>
      <c r="K394" s="30"/>
      <c r="L394" s="30"/>
      <c r="M394" s="30" t="s">
        <v>308</v>
      </c>
      <c r="N394" s="30"/>
      <c r="O394" s="30" t="s">
        <v>26</v>
      </c>
      <c r="P394" s="30"/>
    </row>
    <row r="395" ht="148.5" spans="1:16">
      <c r="A395" s="30">
        <v>86</v>
      </c>
      <c r="B395" s="39" t="s">
        <v>968</v>
      </c>
      <c r="C395" s="37" t="s">
        <v>973</v>
      </c>
      <c r="D395" s="32" t="s">
        <v>21</v>
      </c>
      <c r="E395" s="30" t="s">
        <v>304</v>
      </c>
      <c r="F395" s="30" t="s">
        <v>383</v>
      </c>
      <c r="G395" s="30"/>
      <c r="H395" s="30"/>
      <c r="I395" s="30"/>
      <c r="J395" s="30" t="s">
        <v>974</v>
      </c>
      <c r="K395" s="30"/>
      <c r="L395" s="30"/>
      <c r="M395" s="30" t="s">
        <v>308</v>
      </c>
      <c r="N395" s="30"/>
      <c r="O395" s="30" t="s">
        <v>26</v>
      </c>
      <c r="P395" s="30"/>
    </row>
    <row r="396" ht="85.5" spans="1:16">
      <c r="A396" s="30">
        <v>87</v>
      </c>
      <c r="B396" s="36" t="s">
        <v>975</v>
      </c>
      <c r="C396" s="38" t="s">
        <v>976</v>
      </c>
      <c r="D396" s="32" t="s">
        <v>21</v>
      </c>
      <c r="E396" s="30" t="s">
        <v>304</v>
      </c>
      <c r="F396" s="30" t="s">
        <v>383</v>
      </c>
      <c r="G396" s="30"/>
      <c r="H396" s="30"/>
      <c r="I396" s="30"/>
      <c r="J396" s="30" t="s">
        <v>977</v>
      </c>
      <c r="K396" s="30"/>
      <c r="L396" s="30"/>
      <c r="M396" s="30" t="s">
        <v>308</v>
      </c>
      <c r="N396" s="30"/>
      <c r="O396" s="30" t="s">
        <v>26</v>
      </c>
      <c r="P396" s="30"/>
    </row>
    <row r="397" ht="81" spans="1:16">
      <c r="A397" s="30">
        <v>87</v>
      </c>
      <c r="B397" s="36" t="s">
        <v>975</v>
      </c>
      <c r="C397" s="38" t="s">
        <v>978</v>
      </c>
      <c r="D397" s="32" t="s">
        <v>21</v>
      </c>
      <c r="E397" s="30" t="s">
        <v>304</v>
      </c>
      <c r="F397" s="30" t="s">
        <v>383</v>
      </c>
      <c r="G397" s="30"/>
      <c r="H397" s="30"/>
      <c r="I397" s="30"/>
      <c r="J397" s="30" t="s">
        <v>979</v>
      </c>
      <c r="K397" s="30"/>
      <c r="L397" s="30"/>
      <c r="M397" s="30" t="s">
        <v>308</v>
      </c>
      <c r="N397" s="30"/>
      <c r="O397" s="30" t="s">
        <v>26</v>
      </c>
      <c r="P397" s="30"/>
    </row>
    <row r="398" ht="81" spans="1:16">
      <c r="A398" s="30">
        <v>87</v>
      </c>
      <c r="B398" s="36" t="s">
        <v>975</v>
      </c>
      <c r="C398" s="38" t="s">
        <v>980</v>
      </c>
      <c r="D398" s="32" t="s">
        <v>21</v>
      </c>
      <c r="E398" s="30" t="s">
        <v>304</v>
      </c>
      <c r="F398" s="30" t="s">
        <v>383</v>
      </c>
      <c r="G398" s="30"/>
      <c r="H398" s="30"/>
      <c r="I398" s="30"/>
      <c r="J398" s="30" t="s">
        <v>981</v>
      </c>
      <c r="K398" s="30"/>
      <c r="L398" s="30"/>
      <c r="M398" s="30" t="s">
        <v>308</v>
      </c>
      <c r="N398" s="30"/>
      <c r="O398" s="30" t="s">
        <v>26</v>
      </c>
      <c r="P398" s="30"/>
    </row>
    <row r="399" ht="81" spans="1:16">
      <c r="A399" s="30">
        <v>87</v>
      </c>
      <c r="B399" s="36" t="s">
        <v>975</v>
      </c>
      <c r="C399" s="38" t="s">
        <v>982</v>
      </c>
      <c r="D399" s="32" t="s">
        <v>21</v>
      </c>
      <c r="E399" s="30" t="s">
        <v>304</v>
      </c>
      <c r="F399" s="30" t="s">
        <v>383</v>
      </c>
      <c r="G399" s="30"/>
      <c r="H399" s="30"/>
      <c r="I399" s="30"/>
      <c r="J399" s="30" t="s">
        <v>983</v>
      </c>
      <c r="K399" s="30"/>
      <c r="L399" s="30"/>
      <c r="M399" s="30" t="s">
        <v>308</v>
      </c>
      <c r="N399" s="30"/>
      <c r="O399" s="30" t="s">
        <v>26</v>
      </c>
      <c r="P399" s="30"/>
    </row>
    <row r="400" ht="85.5" spans="1:16">
      <c r="A400" s="30">
        <v>87</v>
      </c>
      <c r="B400" s="36" t="s">
        <v>975</v>
      </c>
      <c r="C400" s="38" t="s">
        <v>984</v>
      </c>
      <c r="D400" s="32" t="s">
        <v>21</v>
      </c>
      <c r="E400" s="30" t="s">
        <v>304</v>
      </c>
      <c r="F400" s="30" t="s">
        <v>383</v>
      </c>
      <c r="G400" s="30"/>
      <c r="H400" s="30"/>
      <c r="I400" s="30"/>
      <c r="J400" s="30" t="s">
        <v>985</v>
      </c>
      <c r="K400" s="30"/>
      <c r="L400" s="30"/>
      <c r="M400" s="30" t="s">
        <v>308</v>
      </c>
      <c r="N400" s="30"/>
      <c r="O400" s="30" t="s">
        <v>26</v>
      </c>
      <c r="P400" s="30"/>
    </row>
    <row r="401" ht="81" spans="1:16">
      <c r="A401" s="30">
        <v>87</v>
      </c>
      <c r="B401" s="36" t="s">
        <v>975</v>
      </c>
      <c r="C401" s="38" t="s">
        <v>986</v>
      </c>
      <c r="D401" s="32" t="s">
        <v>21</v>
      </c>
      <c r="E401" s="30" t="s">
        <v>304</v>
      </c>
      <c r="F401" s="30" t="s">
        <v>383</v>
      </c>
      <c r="G401" s="30"/>
      <c r="H401" s="30"/>
      <c r="I401" s="30"/>
      <c r="J401" s="30" t="s">
        <v>987</v>
      </c>
      <c r="K401" s="30"/>
      <c r="L401" s="30"/>
      <c r="M401" s="30" t="s">
        <v>308</v>
      </c>
      <c r="N401" s="30"/>
      <c r="O401" s="30" t="s">
        <v>26</v>
      </c>
      <c r="P401" s="30"/>
    </row>
    <row r="402" ht="81" spans="1:16">
      <c r="A402" s="30">
        <v>87</v>
      </c>
      <c r="B402" s="36" t="s">
        <v>975</v>
      </c>
      <c r="C402" s="38" t="s">
        <v>988</v>
      </c>
      <c r="D402" s="32" t="s">
        <v>21</v>
      </c>
      <c r="E402" s="30" t="s">
        <v>304</v>
      </c>
      <c r="F402" s="30" t="s">
        <v>383</v>
      </c>
      <c r="G402" s="30"/>
      <c r="H402" s="30"/>
      <c r="I402" s="30"/>
      <c r="J402" s="30" t="s">
        <v>989</v>
      </c>
      <c r="K402" s="30"/>
      <c r="L402" s="30"/>
      <c r="M402" s="30" t="s">
        <v>308</v>
      </c>
      <c r="N402" s="30"/>
      <c r="O402" s="30" t="s">
        <v>26</v>
      </c>
      <c r="P402" s="30"/>
    </row>
    <row r="403" ht="81" spans="1:16">
      <c r="A403" s="30">
        <v>87</v>
      </c>
      <c r="B403" s="36" t="s">
        <v>975</v>
      </c>
      <c r="C403" s="38" t="s">
        <v>990</v>
      </c>
      <c r="D403" s="32" t="s">
        <v>21</v>
      </c>
      <c r="E403" s="30" t="s">
        <v>304</v>
      </c>
      <c r="F403" s="30" t="s">
        <v>383</v>
      </c>
      <c r="G403" s="30"/>
      <c r="H403" s="30"/>
      <c r="I403" s="30"/>
      <c r="J403" s="30" t="s">
        <v>991</v>
      </c>
      <c r="K403" s="30"/>
      <c r="L403" s="30"/>
      <c r="M403" s="30" t="s">
        <v>308</v>
      </c>
      <c r="N403" s="30"/>
      <c r="O403" s="30" t="s">
        <v>26</v>
      </c>
      <c r="P403" s="30"/>
    </row>
    <row r="404" ht="85.5" spans="1:16">
      <c r="A404" s="30">
        <v>87</v>
      </c>
      <c r="B404" s="36" t="s">
        <v>975</v>
      </c>
      <c r="C404" s="38" t="s">
        <v>992</v>
      </c>
      <c r="D404" s="32" t="s">
        <v>21</v>
      </c>
      <c r="E404" s="30" t="s">
        <v>304</v>
      </c>
      <c r="F404" s="30" t="s">
        <v>383</v>
      </c>
      <c r="G404" s="30"/>
      <c r="H404" s="30"/>
      <c r="I404" s="30"/>
      <c r="J404" s="30" t="s">
        <v>993</v>
      </c>
      <c r="K404" s="30"/>
      <c r="L404" s="30"/>
      <c r="M404" s="30" t="s">
        <v>308</v>
      </c>
      <c r="N404" s="30"/>
      <c r="O404" s="30" t="s">
        <v>26</v>
      </c>
      <c r="P404" s="30"/>
    </row>
    <row r="405" ht="81" spans="1:16">
      <c r="A405" s="30">
        <v>87</v>
      </c>
      <c r="B405" s="36" t="s">
        <v>975</v>
      </c>
      <c r="C405" s="38" t="s">
        <v>994</v>
      </c>
      <c r="D405" s="32" t="s">
        <v>21</v>
      </c>
      <c r="E405" s="30" t="s">
        <v>304</v>
      </c>
      <c r="F405" s="30" t="s">
        <v>383</v>
      </c>
      <c r="G405" s="30"/>
      <c r="H405" s="30"/>
      <c r="I405" s="30"/>
      <c r="J405" s="30" t="s">
        <v>995</v>
      </c>
      <c r="K405" s="30"/>
      <c r="L405" s="30"/>
      <c r="M405" s="30" t="s">
        <v>308</v>
      </c>
      <c r="N405" s="30"/>
      <c r="O405" s="30" t="s">
        <v>26</v>
      </c>
      <c r="P405" s="30"/>
    </row>
    <row r="406" ht="81" spans="1:16">
      <c r="A406" s="30">
        <v>88</v>
      </c>
      <c r="B406" s="39" t="s">
        <v>996</v>
      </c>
      <c r="C406" s="46" t="s">
        <v>997</v>
      </c>
      <c r="D406" s="32" t="s">
        <v>21</v>
      </c>
      <c r="E406" s="30" t="s">
        <v>304</v>
      </c>
      <c r="F406" s="30" t="s">
        <v>383</v>
      </c>
      <c r="G406" s="30"/>
      <c r="H406" s="30"/>
      <c r="I406" s="30"/>
      <c r="J406" s="30" t="s">
        <v>998</v>
      </c>
      <c r="K406" s="30"/>
      <c r="L406" s="30"/>
      <c r="M406" s="30" t="s">
        <v>308</v>
      </c>
      <c r="N406" s="30"/>
      <c r="O406" s="30" t="s">
        <v>26</v>
      </c>
      <c r="P406" s="30"/>
    </row>
    <row r="407" ht="81" spans="1:16">
      <c r="A407" s="30">
        <v>88</v>
      </c>
      <c r="B407" s="39" t="s">
        <v>996</v>
      </c>
      <c r="C407" s="37" t="s">
        <v>999</v>
      </c>
      <c r="D407" s="32" t="s">
        <v>21</v>
      </c>
      <c r="E407" s="30" t="s">
        <v>304</v>
      </c>
      <c r="F407" s="30" t="s">
        <v>383</v>
      </c>
      <c r="G407" s="30"/>
      <c r="H407" s="30"/>
      <c r="I407" s="30"/>
      <c r="J407" s="30" t="s">
        <v>1000</v>
      </c>
      <c r="K407" s="30"/>
      <c r="L407" s="30"/>
      <c r="M407" s="30" t="s">
        <v>308</v>
      </c>
      <c r="N407" s="30"/>
      <c r="O407" s="30" t="s">
        <v>26</v>
      </c>
      <c r="P407" s="30"/>
    </row>
    <row r="408" ht="81" spans="1:16">
      <c r="A408" s="30">
        <v>88</v>
      </c>
      <c r="B408" s="39" t="s">
        <v>996</v>
      </c>
      <c r="C408" s="37" t="s">
        <v>1001</v>
      </c>
      <c r="D408" s="32" t="s">
        <v>21</v>
      </c>
      <c r="E408" s="30" t="s">
        <v>304</v>
      </c>
      <c r="F408" s="30" t="s">
        <v>383</v>
      </c>
      <c r="G408" s="30"/>
      <c r="H408" s="30"/>
      <c r="I408" s="30"/>
      <c r="J408" s="30" t="s">
        <v>1002</v>
      </c>
      <c r="K408" s="30"/>
      <c r="L408" s="30"/>
      <c r="M408" s="30" t="s">
        <v>308</v>
      </c>
      <c r="N408" s="30"/>
      <c r="O408" s="30" t="s">
        <v>26</v>
      </c>
      <c r="P408" s="30"/>
    </row>
    <row r="409" ht="81" spans="1:16">
      <c r="A409" s="30">
        <v>88</v>
      </c>
      <c r="B409" s="39" t="s">
        <v>996</v>
      </c>
      <c r="C409" s="37" t="s">
        <v>1003</v>
      </c>
      <c r="D409" s="32" t="s">
        <v>21</v>
      </c>
      <c r="E409" s="30" t="s">
        <v>304</v>
      </c>
      <c r="F409" s="30" t="s">
        <v>383</v>
      </c>
      <c r="G409" s="30"/>
      <c r="H409" s="30"/>
      <c r="I409" s="30"/>
      <c r="J409" s="30" t="s">
        <v>1004</v>
      </c>
      <c r="K409" s="30"/>
      <c r="L409" s="30"/>
      <c r="M409" s="30" t="s">
        <v>308</v>
      </c>
      <c r="N409" s="30"/>
      <c r="O409" s="30" t="s">
        <v>26</v>
      </c>
      <c r="P409" s="30"/>
    </row>
    <row r="410" ht="94.5" spans="1:16">
      <c r="A410" s="30">
        <v>88</v>
      </c>
      <c r="B410" s="39" t="s">
        <v>996</v>
      </c>
      <c r="C410" s="46" t="s">
        <v>1005</v>
      </c>
      <c r="D410" s="32" t="s">
        <v>21</v>
      </c>
      <c r="E410" s="30" t="s">
        <v>304</v>
      </c>
      <c r="F410" s="30" t="s">
        <v>383</v>
      </c>
      <c r="G410" s="30"/>
      <c r="H410" s="30"/>
      <c r="I410" s="30"/>
      <c r="J410" s="30" t="s">
        <v>1006</v>
      </c>
      <c r="K410" s="30"/>
      <c r="L410" s="30"/>
      <c r="M410" s="30" t="s">
        <v>308</v>
      </c>
      <c r="N410" s="30"/>
      <c r="O410" s="30" t="s">
        <v>26</v>
      </c>
      <c r="P410" s="30"/>
    </row>
    <row r="411" ht="108" spans="1:16">
      <c r="A411" s="30">
        <v>88</v>
      </c>
      <c r="B411" s="39" t="s">
        <v>996</v>
      </c>
      <c r="C411" s="46" t="s">
        <v>1007</v>
      </c>
      <c r="D411" s="32" t="s">
        <v>21</v>
      </c>
      <c r="E411" s="30" t="s">
        <v>304</v>
      </c>
      <c r="F411" s="30" t="s">
        <v>383</v>
      </c>
      <c r="G411" s="30"/>
      <c r="H411" s="30"/>
      <c r="I411" s="30"/>
      <c r="J411" s="30" t="s">
        <v>1008</v>
      </c>
      <c r="K411" s="30"/>
      <c r="L411" s="30"/>
      <c r="M411" s="30" t="s">
        <v>308</v>
      </c>
      <c r="N411" s="30"/>
      <c r="O411" s="30" t="s">
        <v>26</v>
      </c>
      <c r="P411" s="30"/>
    </row>
    <row r="412" ht="85.5" spans="1:16">
      <c r="A412" s="30">
        <v>89</v>
      </c>
      <c r="B412" s="43" t="s">
        <v>1009</v>
      </c>
      <c r="C412" s="40" t="s">
        <v>1010</v>
      </c>
      <c r="D412" s="32" t="s">
        <v>21</v>
      </c>
      <c r="E412" s="30" t="s">
        <v>304</v>
      </c>
      <c r="F412" s="30" t="s">
        <v>383</v>
      </c>
      <c r="G412" s="30"/>
      <c r="H412" s="30"/>
      <c r="I412" s="30"/>
      <c r="J412" s="30" t="s">
        <v>1011</v>
      </c>
      <c r="K412" s="30"/>
      <c r="L412" s="30"/>
      <c r="M412" s="30" t="s">
        <v>308</v>
      </c>
      <c r="N412" s="30"/>
      <c r="O412" s="30" t="s">
        <v>26</v>
      </c>
      <c r="P412" s="30"/>
    </row>
    <row r="413" ht="81" spans="1:16">
      <c r="A413" s="30">
        <v>89</v>
      </c>
      <c r="B413" s="39" t="s">
        <v>1009</v>
      </c>
      <c r="C413" s="46" t="s">
        <v>1012</v>
      </c>
      <c r="D413" s="32" t="s">
        <v>21</v>
      </c>
      <c r="E413" s="30" t="s">
        <v>304</v>
      </c>
      <c r="F413" s="30" t="s">
        <v>383</v>
      </c>
      <c r="G413" s="30" t="s">
        <v>1013</v>
      </c>
      <c r="H413" s="30"/>
      <c r="I413" s="30"/>
      <c r="J413" s="30" t="s">
        <v>1014</v>
      </c>
      <c r="K413" s="30"/>
      <c r="L413" s="30"/>
      <c r="M413" s="30" t="s">
        <v>308</v>
      </c>
      <c r="N413" s="30"/>
      <c r="O413" s="30" t="s">
        <v>26</v>
      </c>
      <c r="P413" s="30"/>
    </row>
    <row r="414" ht="81" spans="1:16">
      <c r="A414" s="30">
        <v>89</v>
      </c>
      <c r="B414" s="43" t="s">
        <v>1009</v>
      </c>
      <c r="C414" s="40" t="s">
        <v>1015</v>
      </c>
      <c r="D414" s="32" t="s">
        <v>21</v>
      </c>
      <c r="E414" s="30" t="s">
        <v>304</v>
      </c>
      <c r="F414" s="30" t="s">
        <v>383</v>
      </c>
      <c r="G414" s="30" t="s">
        <v>1016</v>
      </c>
      <c r="H414" s="30"/>
      <c r="I414" s="30"/>
      <c r="J414" s="30" t="s">
        <v>1017</v>
      </c>
      <c r="K414" s="30"/>
      <c r="L414" s="30"/>
      <c r="M414" s="30" t="s">
        <v>308</v>
      </c>
      <c r="N414" s="30"/>
      <c r="O414" s="30" t="s">
        <v>26</v>
      </c>
      <c r="P414" s="30"/>
    </row>
    <row r="415" ht="81" spans="1:16">
      <c r="A415" s="30">
        <v>90</v>
      </c>
      <c r="B415" s="43" t="s">
        <v>1018</v>
      </c>
      <c r="C415" s="40" t="s">
        <v>1019</v>
      </c>
      <c r="D415" s="32" t="s">
        <v>21</v>
      </c>
      <c r="E415" s="30" t="s">
        <v>304</v>
      </c>
      <c r="F415" s="30" t="s">
        <v>383</v>
      </c>
      <c r="G415" s="30"/>
      <c r="H415" s="30"/>
      <c r="I415" s="30"/>
      <c r="J415" s="30" t="s">
        <v>1020</v>
      </c>
      <c r="K415" s="30"/>
      <c r="L415" s="30"/>
      <c r="M415" s="30" t="s">
        <v>308</v>
      </c>
      <c r="N415" s="30"/>
      <c r="O415" s="30" t="s">
        <v>26</v>
      </c>
      <c r="P415" s="30"/>
    </row>
    <row r="416" ht="81" spans="1:16">
      <c r="A416" s="30">
        <v>90</v>
      </c>
      <c r="B416" s="43" t="s">
        <v>1018</v>
      </c>
      <c r="C416" s="40" t="s">
        <v>1021</v>
      </c>
      <c r="D416" s="32" t="s">
        <v>21</v>
      </c>
      <c r="E416" s="30" t="s">
        <v>304</v>
      </c>
      <c r="F416" s="30" t="s">
        <v>383</v>
      </c>
      <c r="G416" s="30"/>
      <c r="H416" s="30"/>
      <c r="I416" s="30"/>
      <c r="J416" s="30" t="s">
        <v>1022</v>
      </c>
      <c r="K416" s="30"/>
      <c r="L416" s="30"/>
      <c r="M416" s="30" t="s">
        <v>308</v>
      </c>
      <c r="N416" s="30"/>
      <c r="O416" s="30" t="s">
        <v>26</v>
      </c>
      <c r="P416" s="30"/>
    </row>
    <row r="417" ht="94.5" spans="1:16">
      <c r="A417" s="30">
        <v>90</v>
      </c>
      <c r="B417" s="43" t="s">
        <v>1018</v>
      </c>
      <c r="C417" s="40" t="s">
        <v>1023</v>
      </c>
      <c r="D417" s="32" t="s">
        <v>21</v>
      </c>
      <c r="E417" s="30" t="s">
        <v>304</v>
      </c>
      <c r="F417" s="30" t="s">
        <v>383</v>
      </c>
      <c r="G417" s="30"/>
      <c r="H417" s="30"/>
      <c r="I417" s="30"/>
      <c r="J417" s="30" t="s">
        <v>1024</v>
      </c>
      <c r="K417" s="30"/>
      <c r="L417" s="30"/>
      <c r="M417" s="30" t="s">
        <v>308</v>
      </c>
      <c r="N417" s="30"/>
      <c r="O417" s="30" t="s">
        <v>26</v>
      </c>
      <c r="P417" s="30"/>
    </row>
    <row r="418" ht="94.5" spans="1:16">
      <c r="A418" s="30">
        <v>90</v>
      </c>
      <c r="B418" s="43" t="s">
        <v>1018</v>
      </c>
      <c r="C418" s="40" t="s">
        <v>1025</v>
      </c>
      <c r="D418" s="32" t="s">
        <v>21</v>
      </c>
      <c r="E418" s="30" t="s">
        <v>304</v>
      </c>
      <c r="F418" s="30" t="s">
        <v>383</v>
      </c>
      <c r="G418" s="30"/>
      <c r="H418" s="30"/>
      <c r="I418" s="30"/>
      <c r="J418" s="30" t="s">
        <v>1026</v>
      </c>
      <c r="K418" s="30"/>
      <c r="L418" s="30"/>
      <c r="M418" s="30" t="s">
        <v>308</v>
      </c>
      <c r="N418" s="30"/>
      <c r="O418" s="30" t="s">
        <v>26</v>
      </c>
      <c r="P418" s="30"/>
    </row>
    <row r="419" ht="99.75" spans="1:16">
      <c r="A419" s="30">
        <v>90</v>
      </c>
      <c r="B419" s="43" t="s">
        <v>1027</v>
      </c>
      <c r="C419" s="40" t="s">
        <v>1028</v>
      </c>
      <c r="D419" s="32" t="s">
        <v>21</v>
      </c>
      <c r="E419" s="30" t="s">
        <v>304</v>
      </c>
      <c r="F419" s="30" t="s">
        <v>383</v>
      </c>
      <c r="G419" s="30"/>
      <c r="H419" s="30"/>
      <c r="I419" s="30"/>
      <c r="J419" s="30" t="s">
        <v>1029</v>
      </c>
      <c r="K419" s="30"/>
      <c r="L419" s="30"/>
      <c r="M419" s="30" t="s">
        <v>308</v>
      </c>
      <c r="N419" s="30"/>
      <c r="O419" s="30" t="s">
        <v>26</v>
      </c>
      <c r="P419" s="30"/>
    </row>
    <row r="420" ht="108" spans="1:16">
      <c r="A420" s="30">
        <v>90</v>
      </c>
      <c r="B420" s="43" t="s">
        <v>1018</v>
      </c>
      <c r="C420" s="40" t="s">
        <v>1030</v>
      </c>
      <c r="D420" s="32" t="s">
        <v>21</v>
      </c>
      <c r="E420" s="30" t="s">
        <v>304</v>
      </c>
      <c r="F420" s="30" t="s">
        <v>383</v>
      </c>
      <c r="G420" s="30"/>
      <c r="H420" s="30"/>
      <c r="I420" s="30"/>
      <c r="J420" s="30" t="s">
        <v>1031</v>
      </c>
      <c r="K420" s="30"/>
      <c r="L420" s="30"/>
      <c r="M420" s="30" t="s">
        <v>308</v>
      </c>
      <c r="N420" s="30"/>
      <c r="O420" s="30" t="s">
        <v>26</v>
      </c>
      <c r="P420" s="30"/>
    </row>
    <row r="421" ht="94.5" spans="1:16">
      <c r="A421" s="30">
        <v>91</v>
      </c>
      <c r="B421" s="43" t="s">
        <v>1032</v>
      </c>
      <c r="C421" s="40" t="s">
        <v>1033</v>
      </c>
      <c r="D421" s="32" t="s">
        <v>21</v>
      </c>
      <c r="E421" s="30" t="s">
        <v>304</v>
      </c>
      <c r="F421" s="30" t="s">
        <v>383</v>
      </c>
      <c r="G421" s="30"/>
      <c r="H421" s="30"/>
      <c r="I421" s="30"/>
      <c r="J421" s="30" t="s">
        <v>1034</v>
      </c>
      <c r="K421" s="30"/>
      <c r="L421" s="30"/>
      <c r="M421" s="30" t="s">
        <v>308</v>
      </c>
      <c r="N421" s="30"/>
      <c r="O421" s="30" t="s">
        <v>26</v>
      </c>
      <c r="P421" s="30"/>
    </row>
    <row r="422" ht="81" spans="1:16">
      <c r="A422" s="30">
        <v>91</v>
      </c>
      <c r="B422" s="49" t="s">
        <v>1032</v>
      </c>
      <c r="C422" s="46" t="s">
        <v>1035</v>
      </c>
      <c r="D422" s="32" t="s">
        <v>21</v>
      </c>
      <c r="E422" s="30" t="s">
        <v>304</v>
      </c>
      <c r="F422" s="30" t="s">
        <v>383</v>
      </c>
      <c r="G422" s="30"/>
      <c r="H422" s="30"/>
      <c r="I422" s="30"/>
      <c r="J422" s="30" t="s">
        <v>1036</v>
      </c>
      <c r="K422" s="30"/>
      <c r="L422" s="30"/>
      <c r="M422" s="30" t="s">
        <v>308</v>
      </c>
      <c r="N422" s="30"/>
      <c r="O422" s="30" t="s">
        <v>26</v>
      </c>
      <c r="P422" s="30"/>
    </row>
    <row r="423" ht="67.5" spans="1:16">
      <c r="A423" s="30">
        <v>91</v>
      </c>
      <c r="B423" s="49" t="s">
        <v>1032</v>
      </c>
      <c r="C423" s="46" t="s">
        <v>1037</v>
      </c>
      <c r="D423" s="32" t="s">
        <v>21</v>
      </c>
      <c r="E423" s="30" t="s">
        <v>304</v>
      </c>
      <c r="F423" s="30" t="s">
        <v>383</v>
      </c>
      <c r="G423" s="30"/>
      <c r="H423" s="30"/>
      <c r="I423" s="30"/>
      <c r="J423" s="30" t="s">
        <v>1038</v>
      </c>
      <c r="K423" s="30"/>
      <c r="L423" s="30"/>
      <c r="M423" s="30" t="s">
        <v>308</v>
      </c>
      <c r="N423" s="30"/>
      <c r="O423" s="30" t="s">
        <v>26</v>
      </c>
      <c r="P423" s="30"/>
    </row>
    <row r="424" ht="135" spans="1:16">
      <c r="A424" s="30">
        <v>92</v>
      </c>
      <c r="B424" s="43" t="s">
        <v>1039</v>
      </c>
      <c r="C424" s="40" t="s">
        <v>1040</v>
      </c>
      <c r="D424" s="32" t="s">
        <v>21</v>
      </c>
      <c r="E424" s="30" t="s">
        <v>304</v>
      </c>
      <c r="F424" s="30" t="s">
        <v>383</v>
      </c>
      <c r="G424" s="30"/>
      <c r="H424" s="30"/>
      <c r="I424" s="30"/>
      <c r="J424" s="30" t="s">
        <v>1041</v>
      </c>
      <c r="K424" s="30"/>
      <c r="L424" s="30"/>
      <c r="M424" s="30" t="s">
        <v>308</v>
      </c>
      <c r="N424" s="30"/>
      <c r="O424" s="30" t="s">
        <v>26</v>
      </c>
      <c r="P424" s="30"/>
    </row>
    <row r="425" ht="67.5" spans="1:16">
      <c r="A425" s="30">
        <v>92</v>
      </c>
      <c r="B425" s="39" t="s">
        <v>1039</v>
      </c>
      <c r="C425" s="37" t="s">
        <v>1042</v>
      </c>
      <c r="D425" s="32" t="s">
        <v>21</v>
      </c>
      <c r="E425" s="30" t="s">
        <v>304</v>
      </c>
      <c r="F425" s="30" t="s">
        <v>383</v>
      </c>
      <c r="G425" s="30"/>
      <c r="H425" s="30"/>
      <c r="I425" s="30"/>
      <c r="J425" s="30" t="s">
        <v>1043</v>
      </c>
      <c r="K425" s="30"/>
      <c r="L425" s="30"/>
      <c r="M425" s="30" t="s">
        <v>308</v>
      </c>
      <c r="N425" s="30"/>
      <c r="O425" s="30" t="s">
        <v>26</v>
      </c>
      <c r="P425" s="30"/>
    </row>
    <row r="426" ht="81" spans="1:16">
      <c r="A426" s="30">
        <v>92</v>
      </c>
      <c r="B426" s="39" t="s">
        <v>1039</v>
      </c>
      <c r="C426" s="37" t="s">
        <v>1044</v>
      </c>
      <c r="D426" s="32" t="s">
        <v>21</v>
      </c>
      <c r="E426" s="30" t="s">
        <v>304</v>
      </c>
      <c r="F426" s="30" t="s">
        <v>383</v>
      </c>
      <c r="G426" s="30"/>
      <c r="H426" s="30"/>
      <c r="I426" s="30"/>
      <c r="J426" s="30" t="s">
        <v>1045</v>
      </c>
      <c r="K426" s="30"/>
      <c r="L426" s="30"/>
      <c r="M426" s="30" t="s">
        <v>308</v>
      </c>
      <c r="N426" s="30"/>
      <c r="O426" s="30" t="s">
        <v>26</v>
      </c>
      <c r="P426" s="30"/>
    </row>
    <row r="427" ht="81" spans="1:16">
      <c r="A427" s="30">
        <v>92</v>
      </c>
      <c r="B427" s="39" t="s">
        <v>1039</v>
      </c>
      <c r="C427" s="37" t="s">
        <v>1046</v>
      </c>
      <c r="D427" s="32" t="s">
        <v>21</v>
      </c>
      <c r="E427" s="30" t="s">
        <v>304</v>
      </c>
      <c r="F427" s="30" t="s">
        <v>383</v>
      </c>
      <c r="G427" s="30"/>
      <c r="H427" s="30"/>
      <c r="I427" s="30"/>
      <c r="J427" s="30" t="s">
        <v>1047</v>
      </c>
      <c r="K427" s="30"/>
      <c r="L427" s="30"/>
      <c r="M427" s="30" t="s">
        <v>308</v>
      </c>
      <c r="N427" s="30"/>
      <c r="O427" s="30" t="s">
        <v>26</v>
      </c>
      <c r="P427" s="30"/>
    </row>
    <row r="428" ht="94.5" spans="1:16">
      <c r="A428" s="30">
        <v>92</v>
      </c>
      <c r="B428" s="39" t="s">
        <v>1039</v>
      </c>
      <c r="C428" s="46" t="s">
        <v>1048</v>
      </c>
      <c r="D428" s="32" t="s">
        <v>21</v>
      </c>
      <c r="E428" s="30" t="s">
        <v>304</v>
      </c>
      <c r="F428" s="30" t="s">
        <v>383</v>
      </c>
      <c r="G428" s="30"/>
      <c r="H428" s="30"/>
      <c r="I428" s="30"/>
      <c r="J428" s="30" t="s">
        <v>1049</v>
      </c>
      <c r="K428" s="30"/>
      <c r="L428" s="30"/>
      <c r="M428" s="30" t="s">
        <v>308</v>
      </c>
      <c r="N428" s="30"/>
      <c r="O428" s="30" t="s">
        <v>26</v>
      </c>
      <c r="P428" s="30"/>
    </row>
    <row r="429" ht="71.25" spans="1:16">
      <c r="A429" s="30">
        <v>93</v>
      </c>
      <c r="B429" s="43" t="s">
        <v>1050</v>
      </c>
      <c r="C429" s="40" t="s">
        <v>1051</v>
      </c>
      <c r="D429" s="32" t="s">
        <v>21</v>
      </c>
      <c r="E429" s="30" t="s">
        <v>304</v>
      </c>
      <c r="F429" s="30" t="s">
        <v>383</v>
      </c>
      <c r="G429" s="30"/>
      <c r="H429" s="30" t="s">
        <v>1052</v>
      </c>
      <c r="I429" s="30"/>
      <c r="J429" s="30"/>
      <c r="K429" s="30"/>
      <c r="L429" s="30"/>
      <c r="M429" s="30" t="s">
        <v>308</v>
      </c>
      <c r="N429" s="30"/>
      <c r="O429" s="30" t="s">
        <v>26</v>
      </c>
      <c r="P429" s="30"/>
    </row>
    <row r="430" ht="71.25" spans="1:16">
      <c r="A430" s="30">
        <v>93</v>
      </c>
      <c r="B430" s="43" t="s">
        <v>1050</v>
      </c>
      <c r="C430" s="40" t="s">
        <v>1053</v>
      </c>
      <c r="D430" s="32" t="s">
        <v>21</v>
      </c>
      <c r="E430" s="30" t="s">
        <v>304</v>
      </c>
      <c r="F430" s="30" t="s">
        <v>383</v>
      </c>
      <c r="G430" s="30"/>
      <c r="H430" s="30" t="s">
        <v>1054</v>
      </c>
      <c r="I430" s="30"/>
      <c r="J430" s="30"/>
      <c r="K430" s="30"/>
      <c r="L430" s="30"/>
      <c r="M430" s="30" t="s">
        <v>308</v>
      </c>
      <c r="N430" s="30"/>
      <c r="O430" s="30" t="s">
        <v>26</v>
      </c>
      <c r="P430" s="30"/>
    </row>
    <row r="431" ht="67.5" spans="1:16">
      <c r="A431" s="30">
        <v>94</v>
      </c>
      <c r="B431" s="43" t="s">
        <v>1055</v>
      </c>
      <c r="C431" s="40" t="s">
        <v>1056</v>
      </c>
      <c r="D431" s="32" t="s">
        <v>21</v>
      </c>
      <c r="E431" s="30" t="s">
        <v>304</v>
      </c>
      <c r="F431" s="30" t="s">
        <v>383</v>
      </c>
      <c r="G431" s="30"/>
      <c r="H431" s="30" t="s">
        <v>1057</v>
      </c>
      <c r="I431" s="30"/>
      <c r="J431" s="30"/>
      <c r="K431" s="30"/>
      <c r="L431" s="30"/>
      <c r="M431" s="30" t="s">
        <v>308</v>
      </c>
      <c r="N431" s="30"/>
      <c r="O431" s="30" t="s">
        <v>26</v>
      </c>
      <c r="P431" s="30"/>
    </row>
    <row r="432" ht="67.5" spans="1:16">
      <c r="A432" s="30">
        <v>94</v>
      </c>
      <c r="B432" s="39" t="s">
        <v>1058</v>
      </c>
      <c r="C432" s="37" t="s">
        <v>1059</v>
      </c>
      <c r="D432" s="32" t="s">
        <v>21</v>
      </c>
      <c r="E432" s="30" t="s">
        <v>304</v>
      </c>
      <c r="F432" s="30" t="s">
        <v>383</v>
      </c>
      <c r="G432" s="30"/>
      <c r="H432" s="30" t="s">
        <v>1060</v>
      </c>
      <c r="I432" s="30"/>
      <c r="J432" s="30"/>
      <c r="K432" s="30"/>
      <c r="L432" s="30"/>
      <c r="M432" s="30" t="s">
        <v>308</v>
      </c>
      <c r="N432" s="30"/>
      <c r="O432" s="30" t="s">
        <v>26</v>
      </c>
      <c r="P432" s="30"/>
    </row>
    <row r="433" ht="71.25" spans="1:16">
      <c r="A433" s="30">
        <v>94</v>
      </c>
      <c r="B433" s="43" t="s">
        <v>1058</v>
      </c>
      <c r="C433" s="40" t="s">
        <v>1061</v>
      </c>
      <c r="D433" s="32" t="s">
        <v>21</v>
      </c>
      <c r="E433" s="30" t="s">
        <v>304</v>
      </c>
      <c r="F433" s="30" t="s">
        <v>383</v>
      </c>
      <c r="G433" s="30"/>
      <c r="H433" s="30" t="s">
        <v>1062</v>
      </c>
      <c r="I433" s="30"/>
      <c r="J433" s="30"/>
      <c r="K433" s="30"/>
      <c r="L433" s="30"/>
      <c r="M433" s="30" t="s">
        <v>308</v>
      </c>
      <c r="N433" s="30"/>
      <c r="O433" s="30" t="s">
        <v>26</v>
      </c>
      <c r="P433" s="30"/>
    </row>
    <row r="434" ht="67.5" spans="1:16">
      <c r="A434" s="30">
        <v>94</v>
      </c>
      <c r="B434" s="39" t="s">
        <v>1058</v>
      </c>
      <c r="C434" s="37" t="s">
        <v>1063</v>
      </c>
      <c r="D434" s="32" t="s">
        <v>21</v>
      </c>
      <c r="E434" s="30" t="s">
        <v>304</v>
      </c>
      <c r="F434" s="30" t="s">
        <v>383</v>
      </c>
      <c r="G434" s="30"/>
      <c r="H434" s="30" t="s">
        <v>1064</v>
      </c>
      <c r="I434" s="30"/>
      <c r="J434" s="30"/>
      <c r="K434" s="30"/>
      <c r="L434" s="30"/>
      <c r="M434" s="30" t="s">
        <v>308</v>
      </c>
      <c r="N434" s="30"/>
      <c r="O434" s="30" t="s">
        <v>26</v>
      </c>
      <c r="P434" s="30"/>
    </row>
    <row r="435" ht="67.5" spans="1:16">
      <c r="A435" s="30">
        <v>94</v>
      </c>
      <c r="B435" s="39" t="s">
        <v>1058</v>
      </c>
      <c r="C435" s="37" t="s">
        <v>1065</v>
      </c>
      <c r="D435" s="32" t="s">
        <v>21</v>
      </c>
      <c r="E435" s="30" t="s">
        <v>304</v>
      </c>
      <c r="F435" s="30" t="s">
        <v>383</v>
      </c>
      <c r="G435" s="30"/>
      <c r="H435" s="30" t="s">
        <v>1066</v>
      </c>
      <c r="I435" s="30"/>
      <c r="J435" s="30"/>
      <c r="K435" s="30"/>
      <c r="L435" s="30"/>
      <c r="M435" s="30" t="s">
        <v>308</v>
      </c>
      <c r="N435" s="30"/>
      <c r="O435" s="30" t="s">
        <v>26</v>
      </c>
      <c r="P435" s="30"/>
    </row>
    <row r="436" ht="67.5" spans="1:16">
      <c r="A436" s="30">
        <v>94</v>
      </c>
      <c r="B436" s="39" t="s">
        <v>1058</v>
      </c>
      <c r="C436" s="37" t="s">
        <v>1067</v>
      </c>
      <c r="D436" s="32" t="s">
        <v>21</v>
      </c>
      <c r="E436" s="30" t="s">
        <v>304</v>
      </c>
      <c r="F436" s="30" t="s">
        <v>383</v>
      </c>
      <c r="G436" s="30"/>
      <c r="H436" s="30" t="s">
        <v>1068</v>
      </c>
      <c r="I436" s="30"/>
      <c r="J436" s="30"/>
      <c r="K436" s="30"/>
      <c r="L436" s="30"/>
      <c r="M436" s="30" t="s">
        <v>308</v>
      </c>
      <c r="N436" s="30"/>
      <c r="O436" s="30" t="s">
        <v>26</v>
      </c>
      <c r="P436" s="30"/>
    </row>
    <row r="437" ht="81" spans="1:16">
      <c r="A437" s="30">
        <v>94</v>
      </c>
      <c r="B437" s="39" t="s">
        <v>1058</v>
      </c>
      <c r="C437" s="37" t="s">
        <v>1069</v>
      </c>
      <c r="D437" s="32" t="s">
        <v>21</v>
      </c>
      <c r="E437" s="30" t="s">
        <v>304</v>
      </c>
      <c r="F437" s="30" t="s">
        <v>383</v>
      </c>
      <c r="G437" s="30"/>
      <c r="H437" s="30" t="s">
        <v>1070</v>
      </c>
      <c r="I437" s="30"/>
      <c r="J437" s="30"/>
      <c r="K437" s="30"/>
      <c r="L437" s="30"/>
      <c r="M437" s="30" t="s">
        <v>308</v>
      </c>
      <c r="N437" s="30"/>
      <c r="O437" s="30" t="s">
        <v>26</v>
      </c>
      <c r="P437" s="30"/>
    </row>
    <row r="438" ht="67.5" spans="1:16">
      <c r="A438" s="30">
        <v>94</v>
      </c>
      <c r="B438" s="39" t="s">
        <v>1058</v>
      </c>
      <c r="C438" s="37" t="s">
        <v>1071</v>
      </c>
      <c r="D438" s="32" t="s">
        <v>21</v>
      </c>
      <c r="E438" s="30" t="s">
        <v>304</v>
      </c>
      <c r="F438" s="30" t="s">
        <v>383</v>
      </c>
      <c r="G438" s="30"/>
      <c r="H438" s="30" t="s">
        <v>1072</v>
      </c>
      <c r="I438" s="30"/>
      <c r="J438" s="30"/>
      <c r="K438" s="30"/>
      <c r="L438" s="30"/>
      <c r="M438" s="30" t="s">
        <v>308</v>
      </c>
      <c r="N438" s="30"/>
      <c r="O438" s="30" t="s">
        <v>26</v>
      </c>
      <c r="P438" s="30"/>
    </row>
    <row r="439" ht="71.25" spans="1:16">
      <c r="A439" s="30">
        <v>94</v>
      </c>
      <c r="B439" s="43" t="s">
        <v>1058</v>
      </c>
      <c r="C439" s="40" t="s">
        <v>1073</v>
      </c>
      <c r="D439" s="32" t="s">
        <v>21</v>
      </c>
      <c r="E439" s="30" t="s">
        <v>304</v>
      </c>
      <c r="F439" s="30" t="s">
        <v>383</v>
      </c>
      <c r="G439" s="30"/>
      <c r="H439" s="30" t="s">
        <v>1074</v>
      </c>
      <c r="I439" s="30"/>
      <c r="J439" s="30"/>
      <c r="K439" s="30"/>
      <c r="L439" s="30"/>
      <c r="M439" s="30" t="s">
        <v>308</v>
      </c>
      <c r="N439" s="30"/>
      <c r="O439" s="30" t="s">
        <v>26</v>
      </c>
      <c r="P439" s="30"/>
    </row>
    <row r="440" ht="81" spans="1:16">
      <c r="A440" s="30">
        <v>95</v>
      </c>
      <c r="B440" s="39" t="s">
        <v>1075</v>
      </c>
      <c r="C440" s="37" t="s">
        <v>1076</v>
      </c>
      <c r="D440" s="32" t="s">
        <v>21</v>
      </c>
      <c r="E440" s="30" t="s">
        <v>304</v>
      </c>
      <c r="F440" s="30" t="s">
        <v>383</v>
      </c>
      <c r="G440" s="30"/>
      <c r="H440" s="30"/>
      <c r="I440" s="30"/>
      <c r="J440" s="30" t="s">
        <v>1077</v>
      </c>
      <c r="K440" s="30"/>
      <c r="L440" s="30"/>
      <c r="M440" s="30" t="s">
        <v>308</v>
      </c>
      <c r="N440" s="30"/>
      <c r="O440" s="30" t="s">
        <v>26</v>
      </c>
      <c r="P440" s="30"/>
    </row>
    <row r="441" ht="81" spans="1:16">
      <c r="A441" s="30">
        <v>95</v>
      </c>
      <c r="B441" s="39" t="s">
        <v>1075</v>
      </c>
      <c r="C441" s="37" t="s">
        <v>1078</v>
      </c>
      <c r="D441" s="32" t="s">
        <v>21</v>
      </c>
      <c r="E441" s="30" t="s">
        <v>304</v>
      </c>
      <c r="F441" s="30" t="s">
        <v>383</v>
      </c>
      <c r="G441" s="30"/>
      <c r="H441" s="30"/>
      <c r="I441" s="30"/>
      <c r="J441" s="30" t="s">
        <v>1079</v>
      </c>
      <c r="K441" s="30"/>
      <c r="L441" s="30"/>
      <c r="M441" s="30" t="s">
        <v>308</v>
      </c>
      <c r="N441" s="30"/>
      <c r="O441" s="30" t="s">
        <v>26</v>
      </c>
      <c r="P441" s="30"/>
    </row>
    <row r="442" ht="94.5" spans="1:16">
      <c r="A442" s="30">
        <v>95</v>
      </c>
      <c r="B442" s="39" t="s">
        <v>1075</v>
      </c>
      <c r="C442" s="37" t="s">
        <v>1080</v>
      </c>
      <c r="D442" s="32" t="s">
        <v>21</v>
      </c>
      <c r="E442" s="30" t="s">
        <v>304</v>
      </c>
      <c r="F442" s="30" t="s">
        <v>383</v>
      </c>
      <c r="G442" s="30"/>
      <c r="H442" s="30"/>
      <c r="I442" s="30"/>
      <c r="J442" s="30" t="s">
        <v>1081</v>
      </c>
      <c r="K442" s="30"/>
      <c r="L442" s="30"/>
      <c r="M442" s="30" t="s">
        <v>308</v>
      </c>
      <c r="N442" s="30"/>
      <c r="O442" s="30" t="s">
        <v>26</v>
      </c>
      <c r="P442" s="30"/>
    </row>
    <row r="443" ht="94.5" spans="1:16">
      <c r="A443" s="30">
        <v>95</v>
      </c>
      <c r="B443" s="39" t="s">
        <v>1075</v>
      </c>
      <c r="C443" s="37" t="s">
        <v>1082</v>
      </c>
      <c r="D443" s="32" t="s">
        <v>21</v>
      </c>
      <c r="E443" s="30" t="s">
        <v>304</v>
      </c>
      <c r="F443" s="30" t="s">
        <v>383</v>
      </c>
      <c r="G443" s="30" t="s">
        <v>1083</v>
      </c>
      <c r="H443" s="30"/>
      <c r="I443" s="30"/>
      <c r="J443" s="30" t="s">
        <v>1084</v>
      </c>
      <c r="K443" s="30"/>
      <c r="L443" s="30"/>
      <c r="M443" s="30" t="s">
        <v>308</v>
      </c>
      <c r="N443" s="30"/>
      <c r="O443" s="30" t="s">
        <v>26</v>
      </c>
      <c r="P443" s="30"/>
    </row>
    <row r="444" ht="108" spans="1:16">
      <c r="A444" s="30">
        <v>95</v>
      </c>
      <c r="B444" s="39" t="s">
        <v>1075</v>
      </c>
      <c r="C444" s="37" t="s">
        <v>1085</v>
      </c>
      <c r="D444" s="32" t="s">
        <v>21</v>
      </c>
      <c r="E444" s="30" t="s">
        <v>304</v>
      </c>
      <c r="F444" s="30" t="s">
        <v>383</v>
      </c>
      <c r="G444" s="30"/>
      <c r="H444" s="30"/>
      <c r="I444" s="30"/>
      <c r="J444" s="30" t="s">
        <v>1086</v>
      </c>
      <c r="K444" s="30"/>
      <c r="L444" s="30"/>
      <c r="M444" s="30" t="s">
        <v>308</v>
      </c>
      <c r="N444" s="30"/>
      <c r="O444" s="30" t="s">
        <v>26</v>
      </c>
      <c r="P444" s="30"/>
    </row>
    <row r="445" ht="94.5" spans="1:16">
      <c r="A445" s="30">
        <v>95</v>
      </c>
      <c r="B445" s="39" t="s">
        <v>1075</v>
      </c>
      <c r="C445" s="37" t="s">
        <v>1087</v>
      </c>
      <c r="D445" s="32" t="s">
        <v>21</v>
      </c>
      <c r="E445" s="30" t="s">
        <v>304</v>
      </c>
      <c r="F445" s="30" t="s">
        <v>383</v>
      </c>
      <c r="G445" s="30"/>
      <c r="H445" s="30"/>
      <c r="I445" s="30"/>
      <c r="J445" s="30" t="s">
        <v>1088</v>
      </c>
      <c r="K445" s="30"/>
      <c r="L445" s="30"/>
      <c r="M445" s="30" t="s">
        <v>308</v>
      </c>
      <c r="N445" s="30"/>
      <c r="O445" s="30" t="s">
        <v>26</v>
      </c>
      <c r="P445" s="30"/>
    </row>
    <row r="446" ht="94.5" spans="1:16">
      <c r="A446" s="30">
        <v>95</v>
      </c>
      <c r="B446" s="39" t="s">
        <v>1075</v>
      </c>
      <c r="C446" s="37" t="s">
        <v>1089</v>
      </c>
      <c r="D446" s="32" t="s">
        <v>21</v>
      </c>
      <c r="E446" s="30" t="s">
        <v>304</v>
      </c>
      <c r="F446" s="30" t="s">
        <v>383</v>
      </c>
      <c r="G446" s="30"/>
      <c r="H446" s="30"/>
      <c r="I446" s="30"/>
      <c r="J446" s="30" t="s">
        <v>1090</v>
      </c>
      <c r="K446" s="30"/>
      <c r="L446" s="30"/>
      <c r="M446" s="30" t="s">
        <v>308</v>
      </c>
      <c r="N446" s="30"/>
      <c r="O446" s="30" t="s">
        <v>26</v>
      </c>
      <c r="P446" s="30"/>
    </row>
    <row r="447" ht="94.5" spans="1:16">
      <c r="A447" s="30">
        <v>95</v>
      </c>
      <c r="B447" s="39" t="s">
        <v>1075</v>
      </c>
      <c r="C447" s="37" t="s">
        <v>1091</v>
      </c>
      <c r="D447" s="32" t="s">
        <v>21</v>
      </c>
      <c r="E447" s="30" t="s">
        <v>304</v>
      </c>
      <c r="F447" s="30" t="s">
        <v>383</v>
      </c>
      <c r="G447" s="30"/>
      <c r="H447" s="30"/>
      <c r="I447" s="30"/>
      <c r="J447" s="30" t="s">
        <v>1092</v>
      </c>
      <c r="K447" s="30"/>
      <c r="L447" s="30"/>
      <c r="M447" s="30" t="s">
        <v>308</v>
      </c>
      <c r="N447" s="30"/>
      <c r="O447" s="30" t="s">
        <v>26</v>
      </c>
      <c r="P447" s="30"/>
    </row>
    <row r="448" ht="67.5" spans="1:16">
      <c r="A448" s="30">
        <v>96</v>
      </c>
      <c r="B448" s="36" t="s">
        <v>1093</v>
      </c>
      <c r="C448" s="40" t="s">
        <v>1094</v>
      </c>
      <c r="D448" s="32" t="s">
        <v>21</v>
      </c>
      <c r="E448" s="30" t="s">
        <v>304</v>
      </c>
      <c r="F448" s="30" t="s">
        <v>383</v>
      </c>
      <c r="G448" s="30"/>
      <c r="H448" s="30"/>
      <c r="I448" s="30"/>
      <c r="J448" s="30" t="s">
        <v>1095</v>
      </c>
      <c r="K448" s="30"/>
      <c r="L448" s="30"/>
      <c r="M448" s="30" t="s">
        <v>308</v>
      </c>
      <c r="N448" s="30"/>
      <c r="O448" s="30" t="s">
        <v>26</v>
      </c>
      <c r="P448" s="30"/>
    </row>
    <row r="449" ht="67.5" spans="1:16">
      <c r="A449" s="30">
        <v>96</v>
      </c>
      <c r="B449" s="36" t="s">
        <v>1093</v>
      </c>
      <c r="C449" s="40" t="s">
        <v>1096</v>
      </c>
      <c r="D449" s="32" t="s">
        <v>21</v>
      </c>
      <c r="E449" s="30" t="s">
        <v>304</v>
      </c>
      <c r="F449" s="30" t="s">
        <v>383</v>
      </c>
      <c r="G449" s="30"/>
      <c r="H449" s="30"/>
      <c r="I449" s="30"/>
      <c r="J449" s="30" t="s">
        <v>1097</v>
      </c>
      <c r="K449" s="30"/>
      <c r="L449" s="30"/>
      <c r="M449" s="30" t="s">
        <v>308</v>
      </c>
      <c r="N449" s="30"/>
      <c r="O449" s="30" t="s">
        <v>26</v>
      </c>
      <c r="P449" s="30"/>
    </row>
    <row r="450" ht="67.5" spans="1:16">
      <c r="A450" s="30">
        <v>96</v>
      </c>
      <c r="B450" s="36" t="s">
        <v>1093</v>
      </c>
      <c r="C450" s="40" t="s">
        <v>1098</v>
      </c>
      <c r="D450" s="32" t="s">
        <v>21</v>
      </c>
      <c r="E450" s="30" t="s">
        <v>304</v>
      </c>
      <c r="F450" s="30" t="s">
        <v>383</v>
      </c>
      <c r="G450" s="30"/>
      <c r="H450" s="30"/>
      <c r="I450" s="30"/>
      <c r="J450" s="30" t="s">
        <v>1099</v>
      </c>
      <c r="K450" s="30"/>
      <c r="L450" s="30"/>
      <c r="M450" s="30" t="s">
        <v>308</v>
      </c>
      <c r="N450" s="30"/>
      <c r="O450" s="30" t="s">
        <v>26</v>
      </c>
      <c r="P450" s="30"/>
    </row>
    <row r="451" ht="67.5" spans="1:16">
      <c r="A451" s="30">
        <v>96</v>
      </c>
      <c r="B451" s="36" t="s">
        <v>1093</v>
      </c>
      <c r="C451" s="40" t="s">
        <v>1100</v>
      </c>
      <c r="D451" s="32" t="s">
        <v>21</v>
      </c>
      <c r="E451" s="30" t="s">
        <v>304</v>
      </c>
      <c r="F451" s="30" t="s">
        <v>383</v>
      </c>
      <c r="G451" s="30"/>
      <c r="H451" s="30"/>
      <c r="I451" s="30"/>
      <c r="J451" s="30" t="s">
        <v>1101</v>
      </c>
      <c r="K451" s="30"/>
      <c r="L451" s="30"/>
      <c r="M451" s="30" t="s">
        <v>308</v>
      </c>
      <c r="N451" s="30"/>
      <c r="O451" s="30" t="s">
        <v>26</v>
      </c>
      <c r="P451" s="30"/>
    </row>
    <row r="452" ht="67.5" spans="1:16">
      <c r="A452" s="30">
        <v>96</v>
      </c>
      <c r="B452" s="36" t="s">
        <v>1093</v>
      </c>
      <c r="C452" s="40" t="s">
        <v>1102</v>
      </c>
      <c r="D452" s="32" t="s">
        <v>21</v>
      </c>
      <c r="E452" s="30" t="s">
        <v>304</v>
      </c>
      <c r="F452" s="30" t="s">
        <v>383</v>
      </c>
      <c r="G452" s="30"/>
      <c r="H452" s="30"/>
      <c r="I452" s="30"/>
      <c r="J452" s="30" t="s">
        <v>1103</v>
      </c>
      <c r="K452" s="30"/>
      <c r="L452" s="30"/>
      <c r="M452" s="30" t="s">
        <v>308</v>
      </c>
      <c r="N452" s="30"/>
      <c r="O452" s="30" t="s">
        <v>26</v>
      </c>
      <c r="P452" s="30"/>
    </row>
    <row r="453" ht="67.5" spans="1:16">
      <c r="A453" s="30">
        <v>96</v>
      </c>
      <c r="B453" s="36" t="s">
        <v>1093</v>
      </c>
      <c r="C453" s="40" t="s">
        <v>1104</v>
      </c>
      <c r="D453" s="32" t="s">
        <v>21</v>
      </c>
      <c r="E453" s="30" t="s">
        <v>304</v>
      </c>
      <c r="F453" s="30" t="s">
        <v>383</v>
      </c>
      <c r="G453" s="30"/>
      <c r="H453" s="30"/>
      <c r="I453" s="30"/>
      <c r="J453" s="30" t="s">
        <v>1105</v>
      </c>
      <c r="K453" s="30"/>
      <c r="L453" s="30"/>
      <c r="M453" s="30" t="s">
        <v>308</v>
      </c>
      <c r="N453" s="30"/>
      <c r="O453" s="30" t="s">
        <v>26</v>
      </c>
      <c r="P453" s="30"/>
    </row>
    <row r="454" ht="67.5" spans="1:16">
      <c r="A454" s="30">
        <v>96</v>
      </c>
      <c r="B454" s="36" t="s">
        <v>1093</v>
      </c>
      <c r="C454" s="40" t="s">
        <v>1106</v>
      </c>
      <c r="D454" s="32" t="s">
        <v>21</v>
      </c>
      <c r="E454" s="30" t="s">
        <v>304</v>
      </c>
      <c r="F454" s="30" t="s">
        <v>383</v>
      </c>
      <c r="G454" s="30"/>
      <c r="H454" s="30"/>
      <c r="I454" s="30"/>
      <c r="J454" s="30" t="s">
        <v>1107</v>
      </c>
      <c r="K454" s="30"/>
      <c r="L454" s="30"/>
      <c r="M454" s="30" t="s">
        <v>308</v>
      </c>
      <c r="N454" s="30"/>
      <c r="O454" s="30" t="s">
        <v>26</v>
      </c>
      <c r="P454" s="30"/>
    </row>
    <row r="455" ht="67.5" spans="1:16">
      <c r="A455" s="30">
        <v>96</v>
      </c>
      <c r="B455" s="36" t="s">
        <v>1093</v>
      </c>
      <c r="C455" s="40" t="s">
        <v>1108</v>
      </c>
      <c r="D455" s="32" t="s">
        <v>21</v>
      </c>
      <c r="E455" s="30" t="s">
        <v>304</v>
      </c>
      <c r="F455" s="30" t="s">
        <v>383</v>
      </c>
      <c r="G455" s="30"/>
      <c r="H455" s="30"/>
      <c r="I455" s="30"/>
      <c r="J455" s="30" t="s">
        <v>1109</v>
      </c>
      <c r="K455" s="30"/>
      <c r="L455" s="30"/>
      <c r="M455" s="30" t="s">
        <v>308</v>
      </c>
      <c r="N455" s="30"/>
      <c r="O455" s="30" t="s">
        <v>26</v>
      </c>
      <c r="P455" s="30"/>
    </row>
    <row r="456" ht="67.5" spans="1:16">
      <c r="A456" s="30">
        <v>96</v>
      </c>
      <c r="B456" s="36" t="s">
        <v>1093</v>
      </c>
      <c r="C456" s="40" t="s">
        <v>1110</v>
      </c>
      <c r="D456" s="32" t="s">
        <v>21</v>
      </c>
      <c r="E456" s="30" t="s">
        <v>304</v>
      </c>
      <c r="F456" s="30" t="s">
        <v>383</v>
      </c>
      <c r="G456" s="30"/>
      <c r="H456" s="30"/>
      <c r="I456" s="30"/>
      <c r="J456" s="30" t="s">
        <v>1111</v>
      </c>
      <c r="K456" s="30"/>
      <c r="L456" s="30"/>
      <c r="M456" s="30" t="s">
        <v>308</v>
      </c>
      <c r="N456" s="30"/>
      <c r="O456" s="30" t="s">
        <v>26</v>
      </c>
      <c r="P456" s="30"/>
    </row>
    <row r="457" ht="121.5" spans="1:16">
      <c r="A457" s="30">
        <v>97</v>
      </c>
      <c r="B457" s="39" t="s">
        <v>1112</v>
      </c>
      <c r="C457" s="37" t="s">
        <v>1113</v>
      </c>
      <c r="D457" s="32" t="s">
        <v>21</v>
      </c>
      <c r="E457" s="30" t="s">
        <v>304</v>
      </c>
      <c r="F457" s="30" t="s">
        <v>383</v>
      </c>
      <c r="G457" s="30"/>
      <c r="H457" s="30"/>
      <c r="I457" s="30"/>
      <c r="J457" s="30" t="s">
        <v>1114</v>
      </c>
      <c r="K457" s="30"/>
      <c r="L457" s="30"/>
      <c r="M457" s="30" t="s">
        <v>308</v>
      </c>
      <c r="N457" s="30"/>
      <c r="O457" s="30" t="s">
        <v>26</v>
      </c>
      <c r="P457" s="30"/>
    </row>
    <row r="458" ht="81" spans="1:16">
      <c r="A458" s="30">
        <v>98</v>
      </c>
      <c r="B458" s="39" t="s">
        <v>1115</v>
      </c>
      <c r="C458" s="37" t="s">
        <v>1116</v>
      </c>
      <c r="D458" s="32" t="s">
        <v>21</v>
      </c>
      <c r="E458" s="30" t="s">
        <v>304</v>
      </c>
      <c r="F458" s="30" t="s">
        <v>383</v>
      </c>
      <c r="G458" s="30"/>
      <c r="H458" s="30"/>
      <c r="I458" s="30"/>
      <c r="J458" s="30" t="s">
        <v>1117</v>
      </c>
      <c r="K458" s="30"/>
      <c r="L458" s="30"/>
      <c r="M458" s="30" t="s">
        <v>308</v>
      </c>
      <c r="N458" s="30"/>
      <c r="O458" s="30" t="s">
        <v>26</v>
      </c>
      <c r="P458" s="30"/>
    </row>
    <row r="459" ht="81" spans="1:16">
      <c r="A459" s="30">
        <v>98</v>
      </c>
      <c r="B459" s="39" t="s">
        <v>1115</v>
      </c>
      <c r="C459" s="37" t="s">
        <v>1118</v>
      </c>
      <c r="D459" s="32" t="s">
        <v>21</v>
      </c>
      <c r="E459" s="30" t="s">
        <v>304</v>
      </c>
      <c r="F459" s="30" t="s">
        <v>383</v>
      </c>
      <c r="G459" s="30"/>
      <c r="H459" s="30"/>
      <c r="I459" s="30"/>
      <c r="J459" s="30" t="s">
        <v>1119</v>
      </c>
      <c r="K459" s="30"/>
      <c r="L459" s="30"/>
      <c r="M459" s="30" t="s">
        <v>308</v>
      </c>
      <c r="N459" s="30"/>
      <c r="O459" s="30" t="s">
        <v>26</v>
      </c>
      <c r="P459" s="30"/>
    </row>
    <row r="460" ht="94.5" spans="1:16">
      <c r="A460" s="30">
        <v>98</v>
      </c>
      <c r="B460" s="39" t="s">
        <v>1115</v>
      </c>
      <c r="C460" s="37" t="s">
        <v>1120</v>
      </c>
      <c r="D460" s="32" t="s">
        <v>21</v>
      </c>
      <c r="E460" s="30" t="s">
        <v>304</v>
      </c>
      <c r="F460" s="30" t="s">
        <v>383</v>
      </c>
      <c r="G460" s="30" t="s">
        <v>1121</v>
      </c>
      <c r="H460" s="30"/>
      <c r="I460" s="30"/>
      <c r="J460" s="30" t="s">
        <v>1122</v>
      </c>
      <c r="K460" s="30"/>
      <c r="L460" s="30"/>
      <c r="M460" s="30" t="s">
        <v>308</v>
      </c>
      <c r="N460" s="30"/>
      <c r="O460" s="30" t="s">
        <v>26</v>
      </c>
      <c r="P460" s="30"/>
    </row>
    <row r="461" ht="67.5" spans="1:16">
      <c r="A461" s="30">
        <v>99</v>
      </c>
      <c r="B461" s="36" t="s">
        <v>1123</v>
      </c>
      <c r="C461" s="38" t="s">
        <v>1124</v>
      </c>
      <c r="D461" s="32" t="s">
        <v>21</v>
      </c>
      <c r="E461" s="30" t="s">
        <v>304</v>
      </c>
      <c r="F461" s="30" t="s">
        <v>383</v>
      </c>
      <c r="G461" s="30"/>
      <c r="H461" s="30" t="s">
        <v>1125</v>
      </c>
      <c r="I461" s="30"/>
      <c r="J461" s="30"/>
      <c r="K461" s="30"/>
      <c r="L461" s="30"/>
      <c r="M461" s="30" t="s">
        <v>308</v>
      </c>
      <c r="N461" s="30"/>
      <c r="O461" s="30" t="s">
        <v>26</v>
      </c>
      <c r="P461" s="30"/>
    </row>
    <row r="462" ht="71.25" spans="1:16">
      <c r="A462" s="30">
        <v>99</v>
      </c>
      <c r="B462" s="36" t="s">
        <v>1123</v>
      </c>
      <c r="C462" s="38" t="s">
        <v>1126</v>
      </c>
      <c r="D462" s="32" t="s">
        <v>21</v>
      </c>
      <c r="E462" s="30" t="s">
        <v>304</v>
      </c>
      <c r="F462" s="30" t="s">
        <v>383</v>
      </c>
      <c r="G462" s="30"/>
      <c r="H462" s="30" t="s">
        <v>1127</v>
      </c>
      <c r="I462" s="30"/>
      <c r="J462" s="30"/>
      <c r="K462" s="30"/>
      <c r="L462" s="30"/>
      <c r="M462" s="30" t="s">
        <v>308</v>
      </c>
      <c r="N462" s="30"/>
      <c r="O462" s="30" t="s">
        <v>26</v>
      </c>
      <c r="P462" s="30"/>
    </row>
    <row r="463" ht="99.75" spans="1:16">
      <c r="A463" s="30">
        <v>99</v>
      </c>
      <c r="B463" s="36" t="s">
        <v>1123</v>
      </c>
      <c r="C463" s="38" t="s">
        <v>1128</v>
      </c>
      <c r="D463" s="32" t="s">
        <v>21</v>
      </c>
      <c r="E463" s="30" t="s">
        <v>304</v>
      </c>
      <c r="F463" s="30" t="s">
        <v>383</v>
      </c>
      <c r="G463" s="30"/>
      <c r="H463" s="30" t="s">
        <v>1129</v>
      </c>
      <c r="I463" s="30"/>
      <c r="J463" s="30"/>
      <c r="K463" s="30"/>
      <c r="L463" s="30"/>
      <c r="M463" s="30" t="s">
        <v>308</v>
      </c>
      <c r="N463" s="30"/>
      <c r="O463" s="30" t="s">
        <v>26</v>
      </c>
      <c r="P463" s="30"/>
    </row>
    <row r="464" ht="99.75" spans="1:16">
      <c r="A464" s="30">
        <v>99</v>
      </c>
      <c r="B464" s="36" t="s">
        <v>1123</v>
      </c>
      <c r="C464" s="38" t="s">
        <v>1130</v>
      </c>
      <c r="D464" s="32" t="s">
        <v>21</v>
      </c>
      <c r="E464" s="30" t="s">
        <v>304</v>
      </c>
      <c r="F464" s="30" t="s">
        <v>383</v>
      </c>
      <c r="G464" s="30"/>
      <c r="H464" s="30" t="s">
        <v>1131</v>
      </c>
      <c r="I464" s="30"/>
      <c r="J464" s="30"/>
      <c r="K464" s="30"/>
      <c r="L464" s="30"/>
      <c r="M464" s="30" t="s">
        <v>308</v>
      </c>
      <c r="N464" s="30"/>
      <c r="O464" s="30" t="s">
        <v>26</v>
      </c>
      <c r="P464" s="30"/>
    </row>
    <row r="465" ht="81" spans="1:16">
      <c r="A465" s="30">
        <v>100</v>
      </c>
      <c r="B465" s="39" t="s">
        <v>1132</v>
      </c>
      <c r="C465" s="38" t="s">
        <v>1133</v>
      </c>
      <c r="D465" s="32" t="s">
        <v>21</v>
      </c>
      <c r="E465" s="30" t="s">
        <v>304</v>
      </c>
      <c r="F465" s="30" t="s">
        <v>383</v>
      </c>
      <c r="G465" s="30"/>
      <c r="H465" s="44"/>
      <c r="I465" s="30"/>
      <c r="J465" s="30" t="s">
        <v>1134</v>
      </c>
      <c r="K465" s="30"/>
      <c r="L465" s="30"/>
      <c r="M465" s="30" t="s">
        <v>308</v>
      </c>
      <c r="N465" s="30"/>
      <c r="O465" s="30" t="s">
        <v>26</v>
      </c>
      <c r="P465" s="30"/>
    </row>
    <row r="466" ht="81" spans="1:16">
      <c r="A466" s="30">
        <v>101</v>
      </c>
      <c r="B466" s="36" t="s">
        <v>1135</v>
      </c>
      <c r="C466" s="38" t="s">
        <v>1136</v>
      </c>
      <c r="D466" s="32" t="s">
        <v>21</v>
      </c>
      <c r="E466" s="30" t="s">
        <v>304</v>
      </c>
      <c r="F466" s="30" t="s">
        <v>383</v>
      </c>
      <c r="G466" s="30"/>
      <c r="H466" s="30"/>
      <c r="I466" s="30"/>
      <c r="J466" s="30" t="s">
        <v>1137</v>
      </c>
      <c r="K466" s="30"/>
      <c r="L466" s="30"/>
      <c r="M466" s="30" t="s">
        <v>308</v>
      </c>
      <c r="N466" s="30"/>
      <c r="O466" s="30" t="s">
        <v>26</v>
      </c>
      <c r="P466" s="30"/>
    </row>
    <row r="467" ht="128.25" spans="1:16">
      <c r="A467" s="30">
        <v>101</v>
      </c>
      <c r="B467" s="36" t="s">
        <v>1135</v>
      </c>
      <c r="C467" s="38" t="s">
        <v>1138</v>
      </c>
      <c r="D467" s="32" t="s">
        <v>21</v>
      </c>
      <c r="E467" s="30" t="s">
        <v>304</v>
      </c>
      <c r="F467" s="30" t="s">
        <v>383</v>
      </c>
      <c r="G467" s="30"/>
      <c r="H467" s="30"/>
      <c r="I467" s="30"/>
      <c r="J467" s="30" t="s">
        <v>1139</v>
      </c>
      <c r="K467" s="30"/>
      <c r="L467" s="30"/>
      <c r="M467" s="30" t="s">
        <v>308</v>
      </c>
      <c r="N467" s="30"/>
      <c r="O467" s="30" t="s">
        <v>26</v>
      </c>
      <c r="P467" s="30"/>
    </row>
    <row r="468" ht="67.5" spans="1:16">
      <c r="A468" s="30">
        <v>102</v>
      </c>
      <c r="B468" s="36" t="s">
        <v>1140</v>
      </c>
      <c r="C468" s="38" t="s">
        <v>1141</v>
      </c>
      <c r="D468" s="32" t="s">
        <v>21</v>
      </c>
      <c r="E468" s="30" t="s">
        <v>304</v>
      </c>
      <c r="F468" s="30" t="s">
        <v>383</v>
      </c>
      <c r="G468" s="30"/>
      <c r="H468" s="30" t="s">
        <v>1142</v>
      </c>
      <c r="I468" s="30"/>
      <c r="J468" s="30"/>
      <c r="K468" s="30"/>
      <c r="L468" s="30"/>
      <c r="M468" s="30" t="s">
        <v>308</v>
      </c>
      <c r="N468" s="30"/>
      <c r="O468" s="30" t="s">
        <v>26</v>
      </c>
      <c r="P468" s="30"/>
    </row>
    <row r="469" ht="108" spans="1:16">
      <c r="A469" s="30">
        <v>103</v>
      </c>
      <c r="B469" s="48" t="s">
        <v>1143</v>
      </c>
      <c r="C469" s="46" t="s">
        <v>1144</v>
      </c>
      <c r="D469" s="32" t="s">
        <v>21</v>
      </c>
      <c r="E469" s="30" t="s">
        <v>304</v>
      </c>
      <c r="F469" s="30" t="s">
        <v>383</v>
      </c>
      <c r="G469" s="30"/>
      <c r="H469" s="30"/>
      <c r="I469" s="30"/>
      <c r="J469" s="30" t="s">
        <v>1145</v>
      </c>
      <c r="K469" s="30"/>
      <c r="L469" s="30"/>
      <c r="M469" s="30" t="s">
        <v>308</v>
      </c>
      <c r="N469" s="30"/>
      <c r="O469" s="30" t="s">
        <v>26</v>
      </c>
      <c r="P469" s="30"/>
    </row>
    <row r="470" ht="108" spans="1:16">
      <c r="A470" s="30">
        <v>103</v>
      </c>
      <c r="B470" s="48" t="s">
        <v>1143</v>
      </c>
      <c r="C470" s="46" t="s">
        <v>1146</v>
      </c>
      <c r="D470" s="32" t="s">
        <v>21</v>
      </c>
      <c r="E470" s="30" t="s">
        <v>304</v>
      </c>
      <c r="F470" s="30" t="s">
        <v>383</v>
      </c>
      <c r="G470" s="30"/>
      <c r="H470" s="30"/>
      <c r="I470" s="30"/>
      <c r="J470" s="30" t="s">
        <v>1145</v>
      </c>
      <c r="K470" s="30"/>
      <c r="L470" s="30"/>
      <c r="M470" s="30" t="s">
        <v>308</v>
      </c>
      <c r="N470" s="30"/>
      <c r="O470" s="30" t="s">
        <v>26</v>
      </c>
      <c r="P470" s="30"/>
    </row>
    <row r="471" ht="108" spans="1:16">
      <c r="A471" s="30">
        <v>103</v>
      </c>
      <c r="B471" s="48" t="s">
        <v>1143</v>
      </c>
      <c r="C471" s="46" t="s">
        <v>1147</v>
      </c>
      <c r="D471" s="32" t="s">
        <v>21</v>
      </c>
      <c r="E471" s="30" t="s">
        <v>304</v>
      </c>
      <c r="F471" s="30" t="s">
        <v>383</v>
      </c>
      <c r="G471" s="30"/>
      <c r="H471" s="30"/>
      <c r="I471" s="30"/>
      <c r="J471" s="30" t="s">
        <v>1145</v>
      </c>
      <c r="K471" s="30"/>
      <c r="L471" s="30"/>
      <c r="M471" s="30" t="s">
        <v>308</v>
      </c>
      <c r="N471" s="30"/>
      <c r="O471" s="30" t="s">
        <v>26</v>
      </c>
      <c r="P471" s="30"/>
    </row>
    <row r="472" ht="121.5" spans="1:16">
      <c r="A472" s="30">
        <v>103</v>
      </c>
      <c r="B472" s="48" t="s">
        <v>1143</v>
      </c>
      <c r="C472" s="46" t="s">
        <v>1148</v>
      </c>
      <c r="D472" s="32" t="s">
        <v>21</v>
      </c>
      <c r="E472" s="30" t="s">
        <v>304</v>
      </c>
      <c r="F472" s="30" t="s">
        <v>383</v>
      </c>
      <c r="G472" s="30"/>
      <c r="H472" s="30"/>
      <c r="I472" s="30"/>
      <c r="J472" s="30" t="s">
        <v>1145</v>
      </c>
      <c r="K472" s="30"/>
      <c r="L472" s="30"/>
      <c r="M472" s="30" t="s">
        <v>308</v>
      </c>
      <c r="N472" s="30"/>
      <c r="O472" s="30" t="s">
        <v>26</v>
      </c>
      <c r="P472" s="30"/>
    </row>
    <row r="473" ht="121.5" spans="1:16">
      <c r="A473" s="30">
        <v>103</v>
      </c>
      <c r="B473" s="48" t="s">
        <v>1143</v>
      </c>
      <c r="C473" s="46" t="s">
        <v>1149</v>
      </c>
      <c r="D473" s="32" t="s">
        <v>21</v>
      </c>
      <c r="E473" s="30" t="s">
        <v>304</v>
      </c>
      <c r="F473" s="30" t="s">
        <v>383</v>
      </c>
      <c r="G473" s="30"/>
      <c r="H473" s="30"/>
      <c r="I473" s="30"/>
      <c r="J473" s="30" t="s">
        <v>1145</v>
      </c>
      <c r="K473" s="30"/>
      <c r="L473" s="30"/>
      <c r="M473" s="30" t="s">
        <v>308</v>
      </c>
      <c r="N473" s="30"/>
      <c r="O473" s="30" t="s">
        <v>26</v>
      </c>
      <c r="P473" s="30"/>
    </row>
    <row r="474" ht="108" spans="1:16">
      <c r="A474" s="30">
        <v>103</v>
      </c>
      <c r="B474" s="48" t="s">
        <v>1143</v>
      </c>
      <c r="C474" s="46" t="s">
        <v>1150</v>
      </c>
      <c r="D474" s="32" t="s">
        <v>21</v>
      </c>
      <c r="E474" s="30" t="s">
        <v>304</v>
      </c>
      <c r="F474" s="30" t="s">
        <v>383</v>
      </c>
      <c r="G474" s="30"/>
      <c r="H474" s="30"/>
      <c r="I474" s="30"/>
      <c r="J474" s="30" t="s">
        <v>1145</v>
      </c>
      <c r="K474" s="30"/>
      <c r="L474" s="30"/>
      <c r="M474" s="30" t="s">
        <v>308</v>
      </c>
      <c r="N474" s="30"/>
      <c r="O474" s="30" t="s">
        <v>26</v>
      </c>
      <c r="P474" s="30"/>
    </row>
    <row r="475" ht="108" spans="1:16">
      <c r="A475" s="30">
        <v>103</v>
      </c>
      <c r="B475" s="48" t="s">
        <v>1143</v>
      </c>
      <c r="C475" s="46" t="s">
        <v>1151</v>
      </c>
      <c r="D475" s="32" t="s">
        <v>21</v>
      </c>
      <c r="E475" s="30" t="s">
        <v>304</v>
      </c>
      <c r="F475" s="30" t="s">
        <v>383</v>
      </c>
      <c r="G475" s="30"/>
      <c r="H475" s="30"/>
      <c r="I475" s="30"/>
      <c r="J475" s="30" t="s">
        <v>1145</v>
      </c>
      <c r="K475" s="30"/>
      <c r="L475" s="30"/>
      <c r="M475" s="30" t="s">
        <v>308</v>
      </c>
      <c r="N475" s="30"/>
      <c r="O475" s="30" t="s">
        <v>26</v>
      </c>
      <c r="P475" s="30"/>
    </row>
    <row r="476" ht="135" spans="1:16">
      <c r="A476" s="30">
        <v>103</v>
      </c>
      <c r="B476" s="48" t="s">
        <v>1143</v>
      </c>
      <c r="C476" s="46" t="s">
        <v>1152</v>
      </c>
      <c r="D476" s="32" t="s">
        <v>21</v>
      </c>
      <c r="E476" s="30" t="s">
        <v>304</v>
      </c>
      <c r="F476" s="30" t="s">
        <v>383</v>
      </c>
      <c r="G476" s="30"/>
      <c r="H476" s="30"/>
      <c r="I476" s="30"/>
      <c r="J476" s="30" t="s">
        <v>1145</v>
      </c>
      <c r="K476" s="30"/>
      <c r="L476" s="30"/>
      <c r="M476" s="30" t="s">
        <v>308</v>
      </c>
      <c r="N476" s="30"/>
      <c r="O476" s="30" t="s">
        <v>26</v>
      </c>
      <c r="P476" s="30"/>
    </row>
    <row r="477" ht="108" spans="1:16">
      <c r="A477" s="30">
        <v>103</v>
      </c>
      <c r="B477" s="48" t="s">
        <v>1143</v>
      </c>
      <c r="C477" s="46" t="s">
        <v>1153</v>
      </c>
      <c r="D477" s="32" t="s">
        <v>21</v>
      </c>
      <c r="E477" s="30" t="s">
        <v>304</v>
      </c>
      <c r="F477" s="30" t="s">
        <v>383</v>
      </c>
      <c r="G477" s="30"/>
      <c r="H477" s="30"/>
      <c r="I477" s="30"/>
      <c r="J477" s="30" t="s">
        <v>1145</v>
      </c>
      <c r="K477" s="30"/>
      <c r="L477" s="30"/>
      <c r="M477" s="30" t="s">
        <v>308</v>
      </c>
      <c r="N477" s="30"/>
      <c r="O477" s="30" t="s">
        <v>26</v>
      </c>
      <c r="P477" s="30"/>
    </row>
    <row r="478" ht="108" spans="1:16">
      <c r="A478" s="30">
        <v>103</v>
      </c>
      <c r="B478" s="48" t="s">
        <v>1143</v>
      </c>
      <c r="C478" s="46" t="s">
        <v>1154</v>
      </c>
      <c r="D478" s="32" t="s">
        <v>21</v>
      </c>
      <c r="E478" s="30" t="s">
        <v>304</v>
      </c>
      <c r="F478" s="30" t="s">
        <v>383</v>
      </c>
      <c r="G478" s="30"/>
      <c r="H478" s="30"/>
      <c r="I478" s="30"/>
      <c r="J478" s="30" t="s">
        <v>1145</v>
      </c>
      <c r="K478" s="30"/>
      <c r="L478" s="30"/>
      <c r="M478" s="30" t="s">
        <v>308</v>
      </c>
      <c r="N478" s="30"/>
      <c r="O478" s="30" t="s">
        <v>26</v>
      </c>
      <c r="P478" s="30"/>
    </row>
    <row r="479" ht="148.5" spans="1:16">
      <c r="A479" s="30">
        <v>103</v>
      </c>
      <c r="B479" s="48" t="s">
        <v>1143</v>
      </c>
      <c r="C479" s="46" t="s">
        <v>1155</v>
      </c>
      <c r="D479" s="32" t="s">
        <v>21</v>
      </c>
      <c r="E479" s="30" t="s">
        <v>304</v>
      </c>
      <c r="F479" s="30" t="s">
        <v>383</v>
      </c>
      <c r="G479" s="30"/>
      <c r="H479" s="30"/>
      <c r="I479" s="30"/>
      <c r="J479" s="30" t="s">
        <v>1145</v>
      </c>
      <c r="K479" s="30"/>
      <c r="L479" s="30"/>
      <c r="M479" s="30" t="s">
        <v>308</v>
      </c>
      <c r="N479" s="30"/>
      <c r="O479" s="30" t="s">
        <v>26</v>
      </c>
      <c r="P479" s="30"/>
    </row>
    <row r="480" ht="108" spans="1:16">
      <c r="A480" s="30">
        <v>103</v>
      </c>
      <c r="B480" s="48" t="s">
        <v>1143</v>
      </c>
      <c r="C480" s="46" t="s">
        <v>1156</v>
      </c>
      <c r="D480" s="32" t="s">
        <v>21</v>
      </c>
      <c r="E480" s="30" t="s">
        <v>304</v>
      </c>
      <c r="F480" s="30" t="s">
        <v>383</v>
      </c>
      <c r="G480" s="30"/>
      <c r="H480" s="30"/>
      <c r="I480" s="30"/>
      <c r="J480" s="30" t="s">
        <v>1145</v>
      </c>
      <c r="K480" s="30"/>
      <c r="L480" s="30"/>
      <c r="M480" s="30" t="s">
        <v>308</v>
      </c>
      <c r="N480" s="30"/>
      <c r="O480" s="30" t="s">
        <v>26</v>
      </c>
      <c r="P480" s="30"/>
    </row>
    <row r="481" ht="108" spans="1:16">
      <c r="A481" s="30">
        <v>103</v>
      </c>
      <c r="B481" s="48" t="s">
        <v>1143</v>
      </c>
      <c r="C481" s="46" t="s">
        <v>1157</v>
      </c>
      <c r="D481" s="32" t="s">
        <v>21</v>
      </c>
      <c r="E481" s="30" t="s">
        <v>304</v>
      </c>
      <c r="F481" s="30" t="s">
        <v>383</v>
      </c>
      <c r="G481" s="30"/>
      <c r="H481" s="30"/>
      <c r="I481" s="30"/>
      <c r="J481" s="30" t="s">
        <v>1145</v>
      </c>
      <c r="K481" s="30"/>
      <c r="L481" s="30"/>
      <c r="M481" s="30" t="s">
        <v>308</v>
      </c>
      <c r="N481" s="30"/>
      <c r="O481" s="30" t="s">
        <v>26</v>
      </c>
      <c r="P481" s="30"/>
    </row>
    <row r="482" ht="108" spans="1:16">
      <c r="A482" s="30">
        <v>103</v>
      </c>
      <c r="B482" s="48" t="s">
        <v>1143</v>
      </c>
      <c r="C482" s="46" t="s">
        <v>1158</v>
      </c>
      <c r="D482" s="32" t="s">
        <v>21</v>
      </c>
      <c r="E482" s="30" t="s">
        <v>304</v>
      </c>
      <c r="F482" s="30" t="s">
        <v>383</v>
      </c>
      <c r="G482" s="30"/>
      <c r="H482" s="30"/>
      <c r="I482" s="30"/>
      <c r="J482" s="30" t="s">
        <v>1145</v>
      </c>
      <c r="K482" s="30"/>
      <c r="L482" s="30"/>
      <c r="M482" s="30" t="s">
        <v>308</v>
      </c>
      <c r="N482" s="30"/>
      <c r="O482" s="30" t="s">
        <v>26</v>
      </c>
      <c r="P482" s="30"/>
    </row>
    <row r="483" ht="108" spans="1:16">
      <c r="A483" s="30">
        <v>103</v>
      </c>
      <c r="B483" s="48" t="s">
        <v>1143</v>
      </c>
      <c r="C483" s="46" t="s">
        <v>1159</v>
      </c>
      <c r="D483" s="32" t="s">
        <v>21</v>
      </c>
      <c r="E483" s="30" t="s">
        <v>304</v>
      </c>
      <c r="F483" s="30" t="s">
        <v>383</v>
      </c>
      <c r="G483" s="30"/>
      <c r="H483" s="30"/>
      <c r="I483" s="30"/>
      <c r="J483" s="30" t="s">
        <v>1145</v>
      </c>
      <c r="K483" s="30"/>
      <c r="L483" s="30"/>
      <c r="M483" s="30" t="s">
        <v>308</v>
      </c>
      <c r="N483" s="30"/>
      <c r="O483" s="30" t="s">
        <v>26</v>
      </c>
      <c r="P483" s="30"/>
    </row>
    <row r="484" ht="108" spans="1:16">
      <c r="A484" s="30">
        <v>103</v>
      </c>
      <c r="B484" s="48" t="s">
        <v>1143</v>
      </c>
      <c r="C484" s="46" t="s">
        <v>1160</v>
      </c>
      <c r="D484" s="32" t="s">
        <v>21</v>
      </c>
      <c r="E484" s="30" t="s">
        <v>304</v>
      </c>
      <c r="F484" s="30" t="s">
        <v>383</v>
      </c>
      <c r="G484" s="30"/>
      <c r="H484" s="30"/>
      <c r="I484" s="30"/>
      <c r="J484" s="30" t="s">
        <v>1145</v>
      </c>
      <c r="K484" s="30"/>
      <c r="L484" s="30"/>
      <c r="M484" s="30" t="s">
        <v>308</v>
      </c>
      <c r="N484" s="30"/>
      <c r="O484" s="30" t="s">
        <v>26</v>
      </c>
      <c r="P484" s="30"/>
    </row>
    <row r="485" ht="108" spans="1:16">
      <c r="A485" s="30">
        <v>103</v>
      </c>
      <c r="B485" s="48" t="s">
        <v>1143</v>
      </c>
      <c r="C485" s="46" t="s">
        <v>1161</v>
      </c>
      <c r="D485" s="32" t="s">
        <v>21</v>
      </c>
      <c r="E485" s="30" t="s">
        <v>304</v>
      </c>
      <c r="F485" s="30" t="s">
        <v>383</v>
      </c>
      <c r="G485" s="30"/>
      <c r="H485" s="30"/>
      <c r="I485" s="30"/>
      <c r="J485" s="30" t="s">
        <v>1145</v>
      </c>
      <c r="K485" s="30"/>
      <c r="L485" s="30"/>
      <c r="M485" s="30" t="s">
        <v>308</v>
      </c>
      <c r="N485" s="30"/>
      <c r="O485" s="30" t="s">
        <v>26</v>
      </c>
      <c r="P485" s="30"/>
    </row>
    <row r="486" ht="108" spans="1:16">
      <c r="A486" s="30">
        <v>103</v>
      </c>
      <c r="B486" s="48" t="s">
        <v>1143</v>
      </c>
      <c r="C486" s="46" t="s">
        <v>1162</v>
      </c>
      <c r="D486" s="32" t="s">
        <v>21</v>
      </c>
      <c r="E486" s="30" t="s">
        <v>304</v>
      </c>
      <c r="F486" s="30" t="s">
        <v>383</v>
      </c>
      <c r="G486" s="30"/>
      <c r="H486" s="30"/>
      <c r="I486" s="30"/>
      <c r="J486" s="30" t="s">
        <v>1145</v>
      </c>
      <c r="K486" s="30"/>
      <c r="L486" s="30"/>
      <c r="M486" s="30" t="s">
        <v>308</v>
      </c>
      <c r="N486" s="30"/>
      <c r="O486" s="30" t="s">
        <v>26</v>
      </c>
      <c r="P486" s="30"/>
    </row>
    <row r="487" ht="94.5" spans="1:16">
      <c r="A487" s="30">
        <v>104</v>
      </c>
      <c r="B487" s="36" t="s">
        <v>1163</v>
      </c>
      <c r="C487" s="38" t="s">
        <v>1164</v>
      </c>
      <c r="D487" s="32" t="s">
        <v>21</v>
      </c>
      <c r="E487" s="30" t="s">
        <v>304</v>
      </c>
      <c r="F487" s="30" t="s">
        <v>383</v>
      </c>
      <c r="G487" s="30"/>
      <c r="H487" s="30"/>
      <c r="I487" s="30"/>
      <c r="J487" s="30" t="s">
        <v>1165</v>
      </c>
      <c r="K487" s="30"/>
      <c r="L487" s="30"/>
      <c r="M487" s="30" t="s">
        <v>308</v>
      </c>
      <c r="N487" s="30"/>
      <c r="O487" s="30" t="s">
        <v>26</v>
      </c>
      <c r="P487" s="30"/>
    </row>
    <row r="488" ht="71.25" spans="1:16">
      <c r="A488" s="30">
        <v>104</v>
      </c>
      <c r="B488" s="36" t="s">
        <v>1163</v>
      </c>
      <c r="C488" s="38" t="s">
        <v>1166</v>
      </c>
      <c r="D488" s="32" t="s">
        <v>21</v>
      </c>
      <c r="E488" s="30" t="s">
        <v>304</v>
      </c>
      <c r="F488" s="30" t="s">
        <v>383</v>
      </c>
      <c r="G488" s="30"/>
      <c r="H488" s="30"/>
      <c r="I488" s="30"/>
      <c r="J488" s="30" t="s">
        <v>1167</v>
      </c>
      <c r="K488" s="30"/>
      <c r="L488" s="30"/>
      <c r="M488" s="30" t="s">
        <v>308</v>
      </c>
      <c r="N488" s="30"/>
      <c r="O488" s="30" t="s">
        <v>26</v>
      </c>
      <c r="P488" s="30"/>
    </row>
    <row r="489" ht="156.75" spans="1:16">
      <c r="A489" s="30">
        <v>104</v>
      </c>
      <c r="B489" s="36" t="s">
        <v>1163</v>
      </c>
      <c r="C489" s="38" t="s">
        <v>1168</v>
      </c>
      <c r="D489" s="32" t="s">
        <v>21</v>
      </c>
      <c r="E489" s="30" t="s">
        <v>304</v>
      </c>
      <c r="F489" s="30" t="s">
        <v>383</v>
      </c>
      <c r="G489" s="30"/>
      <c r="H489" s="30"/>
      <c r="I489" s="30"/>
      <c r="J489" s="30" t="s">
        <v>1169</v>
      </c>
      <c r="K489" s="30"/>
      <c r="L489" s="30"/>
      <c r="M489" s="30" t="s">
        <v>308</v>
      </c>
      <c r="N489" s="30"/>
      <c r="O489" s="30" t="s">
        <v>26</v>
      </c>
      <c r="P489" s="30"/>
    </row>
    <row r="490" ht="99.75" spans="1:16">
      <c r="A490" s="30">
        <v>104</v>
      </c>
      <c r="B490" s="36" t="s">
        <v>1163</v>
      </c>
      <c r="C490" s="38" t="s">
        <v>1170</v>
      </c>
      <c r="D490" s="32" t="s">
        <v>21</v>
      </c>
      <c r="E490" s="30" t="s">
        <v>304</v>
      </c>
      <c r="F490" s="30" t="s">
        <v>383</v>
      </c>
      <c r="G490" s="30"/>
      <c r="H490" s="30"/>
      <c r="I490" s="30"/>
      <c r="J490" s="30" t="s">
        <v>1171</v>
      </c>
      <c r="K490" s="30"/>
      <c r="L490" s="30"/>
      <c r="M490" s="30" t="s">
        <v>308</v>
      </c>
      <c r="N490" s="30"/>
      <c r="O490" s="30" t="s">
        <v>26</v>
      </c>
      <c r="P490" s="30"/>
    </row>
    <row r="491" ht="71.25" spans="1:16">
      <c r="A491" s="30">
        <v>104</v>
      </c>
      <c r="B491" s="36" t="s">
        <v>1163</v>
      </c>
      <c r="C491" s="38" t="s">
        <v>1172</v>
      </c>
      <c r="D491" s="32" t="s">
        <v>21</v>
      </c>
      <c r="E491" s="30" t="s">
        <v>304</v>
      </c>
      <c r="F491" s="30" t="s">
        <v>383</v>
      </c>
      <c r="G491" s="30"/>
      <c r="H491" s="30"/>
      <c r="I491" s="30"/>
      <c r="J491" s="30" t="s">
        <v>1173</v>
      </c>
      <c r="K491" s="30"/>
      <c r="L491" s="30"/>
      <c r="M491" s="30" t="s">
        <v>308</v>
      </c>
      <c r="N491" s="30"/>
      <c r="O491" s="30" t="s">
        <v>26</v>
      </c>
      <c r="P491" s="30"/>
    </row>
    <row r="492" ht="81" spans="1:16">
      <c r="A492" s="30">
        <v>105</v>
      </c>
      <c r="B492" s="36" t="s">
        <v>1174</v>
      </c>
      <c r="C492" s="38" t="s">
        <v>1175</v>
      </c>
      <c r="D492" s="32" t="s">
        <v>21</v>
      </c>
      <c r="E492" s="30" t="s">
        <v>304</v>
      </c>
      <c r="F492" s="30" t="s">
        <v>383</v>
      </c>
      <c r="G492" s="30"/>
      <c r="H492" s="30"/>
      <c r="I492" s="30"/>
      <c r="J492" s="30" t="s">
        <v>1176</v>
      </c>
      <c r="K492" s="30"/>
      <c r="L492" s="30"/>
      <c r="M492" s="30" t="s">
        <v>308</v>
      </c>
      <c r="N492" s="30"/>
      <c r="O492" s="30" t="s">
        <v>26</v>
      </c>
      <c r="P492" s="30"/>
    </row>
    <row r="493" ht="81" spans="1:16">
      <c r="A493" s="30">
        <v>105</v>
      </c>
      <c r="B493" s="39" t="s">
        <v>1174</v>
      </c>
      <c r="C493" s="37" t="s">
        <v>1177</v>
      </c>
      <c r="D493" s="32" t="s">
        <v>21</v>
      </c>
      <c r="E493" s="30" t="s">
        <v>304</v>
      </c>
      <c r="F493" s="30" t="s">
        <v>383</v>
      </c>
      <c r="G493" s="30"/>
      <c r="H493" s="30"/>
      <c r="I493" s="30"/>
      <c r="J493" s="30" t="s">
        <v>1178</v>
      </c>
      <c r="K493" s="30"/>
      <c r="L493" s="30"/>
      <c r="M493" s="30" t="s">
        <v>308</v>
      </c>
      <c r="N493" s="30"/>
      <c r="O493" s="30" t="s">
        <v>26</v>
      </c>
      <c r="P493" s="30"/>
    </row>
    <row r="494" ht="121.5" spans="1:16">
      <c r="A494" s="30">
        <v>105</v>
      </c>
      <c r="B494" s="39" t="s">
        <v>1174</v>
      </c>
      <c r="C494" s="37" t="s">
        <v>1179</v>
      </c>
      <c r="D494" s="32" t="s">
        <v>21</v>
      </c>
      <c r="E494" s="30" t="s">
        <v>304</v>
      </c>
      <c r="F494" s="30" t="s">
        <v>383</v>
      </c>
      <c r="G494" s="30"/>
      <c r="H494" s="30"/>
      <c r="I494" s="30"/>
      <c r="J494" s="30" t="s">
        <v>1180</v>
      </c>
      <c r="K494" s="30"/>
      <c r="L494" s="30"/>
      <c r="M494" s="30" t="s">
        <v>308</v>
      </c>
      <c r="N494" s="30"/>
      <c r="O494" s="30" t="s">
        <v>26</v>
      </c>
      <c r="P494" s="30"/>
    </row>
    <row r="495" ht="94.5" spans="1:16">
      <c r="A495" s="30">
        <v>105</v>
      </c>
      <c r="B495" s="39" t="s">
        <v>1174</v>
      </c>
      <c r="C495" s="37" t="s">
        <v>1181</v>
      </c>
      <c r="D495" s="32" t="s">
        <v>21</v>
      </c>
      <c r="E495" s="30" t="s">
        <v>304</v>
      </c>
      <c r="F495" s="30" t="s">
        <v>383</v>
      </c>
      <c r="G495" s="30"/>
      <c r="H495" s="30"/>
      <c r="I495" s="30"/>
      <c r="J495" s="30" t="s">
        <v>1182</v>
      </c>
      <c r="K495" s="30"/>
      <c r="L495" s="30"/>
      <c r="M495" s="30" t="s">
        <v>308</v>
      </c>
      <c r="N495" s="30"/>
      <c r="O495" s="30" t="s">
        <v>26</v>
      </c>
      <c r="P495" s="30"/>
    </row>
    <row r="496" ht="94.5" spans="1:16">
      <c r="A496" s="30">
        <v>106</v>
      </c>
      <c r="B496" s="39" t="s">
        <v>1183</v>
      </c>
      <c r="C496" s="37" t="s">
        <v>1184</v>
      </c>
      <c r="D496" s="32" t="s">
        <v>21</v>
      </c>
      <c r="E496" s="30" t="s">
        <v>304</v>
      </c>
      <c r="F496" s="30" t="s">
        <v>383</v>
      </c>
      <c r="G496" s="30"/>
      <c r="H496" s="30"/>
      <c r="I496" s="30"/>
      <c r="J496" s="30" t="s">
        <v>1185</v>
      </c>
      <c r="K496" s="30"/>
      <c r="L496" s="30"/>
      <c r="M496" s="30" t="s">
        <v>308</v>
      </c>
      <c r="N496" s="30"/>
      <c r="O496" s="30" t="s">
        <v>26</v>
      </c>
      <c r="P496" s="30"/>
    </row>
    <row r="497" ht="108" spans="1:16">
      <c r="A497" s="30">
        <v>106</v>
      </c>
      <c r="B497" s="39" t="s">
        <v>1183</v>
      </c>
      <c r="C497" s="37" t="s">
        <v>1186</v>
      </c>
      <c r="D497" s="32" t="s">
        <v>21</v>
      </c>
      <c r="E497" s="30" t="s">
        <v>304</v>
      </c>
      <c r="F497" s="30" t="s">
        <v>383</v>
      </c>
      <c r="G497" s="30"/>
      <c r="H497" s="30"/>
      <c r="I497" s="30"/>
      <c r="J497" s="30" t="s">
        <v>1187</v>
      </c>
      <c r="K497" s="30"/>
      <c r="L497" s="30"/>
      <c r="M497" s="30" t="s">
        <v>308</v>
      </c>
      <c r="N497" s="30"/>
      <c r="O497" s="30" t="s">
        <v>26</v>
      </c>
      <c r="P497" s="30"/>
    </row>
    <row r="498" ht="156.75" spans="1:16">
      <c r="A498" s="30">
        <v>106</v>
      </c>
      <c r="B498" s="36" t="s">
        <v>1183</v>
      </c>
      <c r="C498" s="40" t="s">
        <v>1188</v>
      </c>
      <c r="D498" s="32" t="s">
        <v>21</v>
      </c>
      <c r="E498" s="30" t="s">
        <v>304</v>
      </c>
      <c r="F498" s="30" t="s">
        <v>383</v>
      </c>
      <c r="G498" s="30"/>
      <c r="H498" s="30"/>
      <c r="I498" s="30"/>
      <c r="J498" s="30" t="s">
        <v>1189</v>
      </c>
      <c r="K498" s="30"/>
      <c r="L498" s="30"/>
      <c r="M498" s="30" t="s">
        <v>308</v>
      </c>
      <c r="N498" s="30"/>
      <c r="O498" s="30" t="s">
        <v>26</v>
      </c>
      <c r="P498" s="30"/>
    </row>
    <row r="499" ht="94.5" spans="1:16">
      <c r="A499" s="30">
        <v>106</v>
      </c>
      <c r="B499" s="36" t="s">
        <v>1183</v>
      </c>
      <c r="C499" s="52" t="s">
        <v>1190</v>
      </c>
      <c r="D499" s="32" t="s">
        <v>21</v>
      </c>
      <c r="E499" s="30" t="s">
        <v>304</v>
      </c>
      <c r="F499" s="30" t="s">
        <v>383</v>
      </c>
      <c r="G499" s="30"/>
      <c r="H499" s="30"/>
      <c r="I499" s="30"/>
      <c r="J499" s="30" t="s">
        <v>1191</v>
      </c>
      <c r="K499" s="30"/>
      <c r="L499" s="30"/>
      <c r="M499" s="30" t="s">
        <v>308</v>
      </c>
      <c r="N499" s="30"/>
      <c r="O499" s="30" t="s">
        <v>26</v>
      </c>
      <c r="P499" s="30"/>
    </row>
    <row r="500" ht="114" spans="1:16">
      <c r="A500" s="30">
        <v>106</v>
      </c>
      <c r="B500" s="36" t="s">
        <v>1183</v>
      </c>
      <c r="C500" s="40" t="s">
        <v>1192</v>
      </c>
      <c r="D500" s="32" t="s">
        <v>21</v>
      </c>
      <c r="E500" s="30" t="s">
        <v>304</v>
      </c>
      <c r="F500" s="30" t="s">
        <v>383</v>
      </c>
      <c r="G500" s="30"/>
      <c r="H500" s="30"/>
      <c r="I500" s="30"/>
      <c r="J500" s="30" t="s">
        <v>1193</v>
      </c>
      <c r="K500" s="30"/>
      <c r="L500" s="30"/>
      <c r="M500" s="30" t="s">
        <v>308</v>
      </c>
      <c r="N500" s="30"/>
      <c r="O500" s="30" t="s">
        <v>26</v>
      </c>
      <c r="P500" s="30"/>
    </row>
    <row r="501" ht="94.5" spans="1:16">
      <c r="A501" s="30">
        <v>106</v>
      </c>
      <c r="B501" s="36" t="s">
        <v>1183</v>
      </c>
      <c r="C501" s="40" t="s">
        <v>1194</v>
      </c>
      <c r="D501" s="32" t="s">
        <v>21</v>
      </c>
      <c r="E501" s="30" t="s">
        <v>304</v>
      </c>
      <c r="F501" s="30" t="s">
        <v>383</v>
      </c>
      <c r="G501" s="30"/>
      <c r="H501" s="30"/>
      <c r="I501" s="30"/>
      <c r="J501" s="30" t="s">
        <v>1195</v>
      </c>
      <c r="K501" s="30"/>
      <c r="L501" s="30"/>
      <c r="M501" s="30" t="s">
        <v>308</v>
      </c>
      <c r="N501" s="30"/>
      <c r="O501" s="30" t="s">
        <v>26</v>
      </c>
      <c r="P501" s="30"/>
    </row>
    <row r="502" ht="114" spans="1:16">
      <c r="A502" s="30">
        <v>106</v>
      </c>
      <c r="B502" s="36" t="s">
        <v>1183</v>
      </c>
      <c r="C502" s="52" t="s">
        <v>1196</v>
      </c>
      <c r="D502" s="32" t="s">
        <v>21</v>
      </c>
      <c r="E502" s="30" t="s">
        <v>304</v>
      </c>
      <c r="F502" s="30" t="s">
        <v>383</v>
      </c>
      <c r="G502" s="30"/>
      <c r="H502" s="30"/>
      <c r="I502" s="30"/>
      <c r="J502" s="30" t="s">
        <v>1197</v>
      </c>
      <c r="K502" s="30"/>
      <c r="L502" s="30"/>
      <c r="M502" s="30" t="s">
        <v>308</v>
      </c>
      <c r="N502" s="30"/>
      <c r="O502" s="30" t="s">
        <v>26</v>
      </c>
      <c r="P502" s="30"/>
    </row>
    <row r="503" ht="94.5" spans="1:16">
      <c r="A503" s="30">
        <v>106</v>
      </c>
      <c r="B503" s="36" t="s">
        <v>1183</v>
      </c>
      <c r="C503" s="52" t="s">
        <v>1198</v>
      </c>
      <c r="D503" s="32" t="s">
        <v>21</v>
      </c>
      <c r="E503" s="30" t="s">
        <v>304</v>
      </c>
      <c r="F503" s="30" t="s">
        <v>383</v>
      </c>
      <c r="G503" s="30"/>
      <c r="H503" s="30"/>
      <c r="I503" s="30"/>
      <c r="J503" s="30" t="s">
        <v>1199</v>
      </c>
      <c r="K503" s="30"/>
      <c r="L503" s="30"/>
      <c r="M503" s="30" t="s">
        <v>308</v>
      </c>
      <c r="N503" s="30"/>
      <c r="O503" s="30" t="s">
        <v>26</v>
      </c>
      <c r="P503" s="30"/>
    </row>
    <row r="504" ht="81" spans="1:16">
      <c r="A504" s="30">
        <v>107</v>
      </c>
      <c r="B504" s="43" t="s">
        <v>1200</v>
      </c>
      <c r="C504" s="40" t="s">
        <v>1201</v>
      </c>
      <c r="D504" s="32" t="s">
        <v>21</v>
      </c>
      <c r="E504" s="30" t="s">
        <v>304</v>
      </c>
      <c r="F504" s="30" t="s">
        <v>383</v>
      </c>
      <c r="G504" s="30"/>
      <c r="H504" s="30"/>
      <c r="I504" s="30"/>
      <c r="J504" s="30" t="s">
        <v>1202</v>
      </c>
      <c r="K504" s="30"/>
      <c r="L504" s="30"/>
      <c r="M504" s="30" t="s">
        <v>308</v>
      </c>
      <c r="N504" s="30"/>
      <c r="O504" s="30" t="s">
        <v>26</v>
      </c>
      <c r="P504" s="30"/>
    </row>
    <row r="505" ht="81" spans="1:16">
      <c r="A505" s="30">
        <v>107</v>
      </c>
      <c r="B505" s="43" t="s">
        <v>1200</v>
      </c>
      <c r="C505" s="40" t="s">
        <v>1203</v>
      </c>
      <c r="D505" s="32" t="s">
        <v>21</v>
      </c>
      <c r="E505" s="30" t="s">
        <v>304</v>
      </c>
      <c r="F505" s="30" t="s">
        <v>383</v>
      </c>
      <c r="G505" s="30"/>
      <c r="H505" s="30"/>
      <c r="I505" s="30"/>
      <c r="J505" s="30" t="s">
        <v>1202</v>
      </c>
      <c r="K505" s="30"/>
      <c r="L505" s="30"/>
      <c r="M505" s="30" t="s">
        <v>308</v>
      </c>
      <c r="N505" s="30"/>
      <c r="O505" s="30" t="s">
        <v>26</v>
      </c>
      <c r="P505" s="30"/>
    </row>
    <row r="506" ht="81" spans="1:16">
      <c r="A506" s="30">
        <v>107</v>
      </c>
      <c r="B506" s="53" t="s">
        <v>1200</v>
      </c>
      <c r="C506" s="54" t="s">
        <v>1204</v>
      </c>
      <c r="D506" s="32" t="s">
        <v>21</v>
      </c>
      <c r="E506" s="30" t="s">
        <v>304</v>
      </c>
      <c r="F506" s="30" t="s">
        <v>383</v>
      </c>
      <c r="G506" s="30"/>
      <c r="H506" s="30"/>
      <c r="I506" s="30"/>
      <c r="J506" s="30" t="s">
        <v>1205</v>
      </c>
      <c r="K506" s="30"/>
      <c r="L506" s="30"/>
      <c r="M506" s="30" t="s">
        <v>308</v>
      </c>
      <c r="N506" s="30"/>
      <c r="O506" s="30" t="s">
        <v>26</v>
      </c>
      <c r="P506" s="30"/>
    </row>
    <row r="507" ht="121.5" spans="1:16">
      <c r="A507" s="30">
        <v>107</v>
      </c>
      <c r="B507" s="53" t="s">
        <v>1200</v>
      </c>
      <c r="C507" s="54" t="s">
        <v>1206</v>
      </c>
      <c r="D507" s="32" t="s">
        <v>21</v>
      </c>
      <c r="E507" s="30" t="s">
        <v>304</v>
      </c>
      <c r="F507" s="30" t="s">
        <v>383</v>
      </c>
      <c r="G507" s="30"/>
      <c r="H507" s="30"/>
      <c r="I507" s="30"/>
      <c r="J507" s="30" t="s">
        <v>1207</v>
      </c>
      <c r="K507" s="30"/>
      <c r="L507" s="30"/>
      <c r="M507" s="30" t="s">
        <v>308</v>
      </c>
      <c r="N507" s="30"/>
      <c r="O507" s="30" t="s">
        <v>26</v>
      </c>
      <c r="P507" s="30"/>
    </row>
    <row r="508" ht="148.5" spans="1:16">
      <c r="A508" s="30">
        <v>107</v>
      </c>
      <c r="B508" s="53" t="s">
        <v>1200</v>
      </c>
      <c r="C508" s="54" t="s">
        <v>1208</v>
      </c>
      <c r="D508" s="32" t="s">
        <v>21</v>
      </c>
      <c r="E508" s="30" t="s">
        <v>304</v>
      </c>
      <c r="F508" s="30" t="s">
        <v>383</v>
      </c>
      <c r="G508" s="30"/>
      <c r="H508" s="30"/>
      <c r="I508" s="30"/>
      <c r="J508" s="30" t="s">
        <v>1209</v>
      </c>
      <c r="K508" s="30"/>
      <c r="L508" s="30"/>
      <c r="M508" s="30" t="s">
        <v>308</v>
      </c>
      <c r="N508" s="30"/>
      <c r="O508" s="30" t="s">
        <v>26</v>
      </c>
      <c r="P508" s="30"/>
    </row>
    <row r="509" ht="81" spans="1:16">
      <c r="A509" s="30">
        <v>107</v>
      </c>
      <c r="B509" s="53" t="s">
        <v>1200</v>
      </c>
      <c r="C509" s="54" t="s">
        <v>1210</v>
      </c>
      <c r="D509" s="32" t="s">
        <v>21</v>
      </c>
      <c r="E509" s="30" t="s">
        <v>304</v>
      </c>
      <c r="F509" s="30" t="s">
        <v>383</v>
      </c>
      <c r="G509" s="30"/>
      <c r="H509" s="30"/>
      <c r="I509" s="30"/>
      <c r="J509" s="30" t="s">
        <v>1209</v>
      </c>
      <c r="K509" s="30"/>
      <c r="L509" s="30"/>
      <c r="M509" s="30" t="s">
        <v>308</v>
      </c>
      <c r="N509" s="30"/>
      <c r="O509" s="30" t="s">
        <v>26</v>
      </c>
      <c r="P509" s="30"/>
    </row>
    <row r="510" ht="81" spans="1:16">
      <c r="A510" s="30">
        <v>107</v>
      </c>
      <c r="B510" s="53" t="s">
        <v>1200</v>
      </c>
      <c r="C510" s="54" t="s">
        <v>1211</v>
      </c>
      <c r="D510" s="32" t="s">
        <v>21</v>
      </c>
      <c r="E510" s="30" t="s">
        <v>304</v>
      </c>
      <c r="F510" s="30" t="s">
        <v>383</v>
      </c>
      <c r="G510" s="30"/>
      <c r="H510" s="30"/>
      <c r="I510" s="30"/>
      <c r="J510" s="30" t="s">
        <v>1209</v>
      </c>
      <c r="K510" s="30"/>
      <c r="L510" s="30"/>
      <c r="M510" s="30" t="s">
        <v>308</v>
      </c>
      <c r="N510" s="30"/>
      <c r="O510" s="30" t="s">
        <v>26</v>
      </c>
      <c r="P510" s="30"/>
    </row>
    <row r="511" ht="81" spans="1:16">
      <c r="A511" s="30">
        <v>107</v>
      </c>
      <c r="B511" s="53" t="s">
        <v>1200</v>
      </c>
      <c r="C511" s="54" t="s">
        <v>1212</v>
      </c>
      <c r="D511" s="32" t="s">
        <v>21</v>
      </c>
      <c r="E511" s="30" t="s">
        <v>304</v>
      </c>
      <c r="F511" s="30" t="s">
        <v>383</v>
      </c>
      <c r="G511" s="30"/>
      <c r="H511" s="30"/>
      <c r="I511" s="30"/>
      <c r="J511" s="30" t="s">
        <v>1209</v>
      </c>
      <c r="K511" s="30"/>
      <c r="L511" s="30"/>
      <c r="M511" s="30" t="s">
        <v>308</v>
      </c>
      <c r="N511" s="30"/>
      <c r="O511" s="30" t="s">
        <v>26</v>
      </c>
      <c r="P511" s="30"/>
    </row>
    <row r="512" ht="108" spans="1:16">
      <c r="A512" s="30">
        <v>107</v>
      </c>
      <c r="B512" s="53" t="s">
        <v>1200</v>
      </c>
      <c r="C512" s="55" t="s">
        <v>1213</v>
      </c>
      <c r="D512" s="32" t="s">
        <v>21</v>
      </c>
      <c r="E512" s="30" t="s">
        <v>304</v>
      </c>
      <c r="F512" s="30" t="s">
        <v>383</v>
      </c>
      <c r="G512" s="30"/>
      <c r="H512" s="30"/>
      <c r="I512" s="30"/>
      <c r="J512" s="30" t="s">
        <v>1209</v>
      </c>
      <c r="K512" s="30"/>
      <c r="L512" s="30"/>
      <c r="M512" s="30" t="s">
        <v>308</v>
      </c>
      <c r="N512" s="30"/>
      <c r="O512" s="30" t="s">
        <v>26</v>
      </c>
      <c r="P512" s="30"/>
    </row>
    <row r="513" ht="81" spans="1:16">
      <c r="A513" s="30">
        <v>107</v>
      </c>
      <c r="B513" s="53" t="s">
        <v>1200</v>
      </c>
      <c r="C513" s="54" t="s">
        <v>1214</v>
      </c>
      <c r="D513" s="32" t="s">
        <v>21</v>
      </c>
      <c r="E513" s="30" t="s">
        <v>304</v>
      </c>
      <c r="F513" s="30" t="s">
        <v>383</v>
      </c>
      <c r="G513" s="30" t="s">
        <v>1215</v>
      </c>
      <c r="H513" s="30"/>
      <c r="I513" s="30"/>
      <c r="J513" s="30" t="s">
        <v>1209</v>
      </c>
      <c r="K513" s="30"/>
      <c r="L513" s="30"/>
      <c r="M513" s="30" t="s">
        <v>308</v>
      </c>
      <c r="N513" s="30"/>
      <c r="O513" s="30" t="s">
        <v>26</v>
      </c>
      <c r="P513" s="30"/>
    </row>
    <row r="514" ht="128.25" spans="1:16">
      <c r="A514" s="30">
        <v>107</v>
      </c>
      <c r="B514" s="43" t="s">
        <v>1200</v>
      </c>
      <c r="C514" s="40" t="s">
        <v>1216</v>
      </c>
      <c r="D514" s="32" t="s">
        <v>21</v>
      </c>
      <c r="E514" s="30" t="s">
        <v>304</v>
      </c>
      <c r="F514" s="30" t="s">
        <v>383</v>
      </c>
      <c r="G514" s="30" t="s">
        <v>1217</v>
      </c>
      <c r="H514" s="30"/>
      <c r="I514" s="30"/>
      <c r="J514" s="30" t="s">
        <v>1209</v>
      </c>
      <c r="K514" s="30"/>
      <c r="L514" s="30"/>
      <c r="M514" s="30" t="s">
        <v>308</v>
      </c>
      <c r="N514" s="30"/>
      <c r="O514" s="30" t="s">
        <v>26</v>
      </c>
      <c r="P514" s="30"/>
    </row>
    <row r="515" ht="81" spans="1:16">
      <c r="A515" s="30">
        <v>107</v>
      </c>
      <c r="B515" s="43" t="s">
        <v>1200</v>
      </c>
      <c r="C515" s="40" t="s">
        <v>1218</v>
      </c>
      <c r="D515" s="32" t="s">
        <v>21</v>
      </c>
      <c r="E515" s="30" t="s">
        <v>304</v>
      </c>
      <c r="F515" s="30" t="s">
        <v>383</v>
      </c>
      <c r="G515" s="30"/>
      <c r="H515" s="30"/>
      <c r="I515" s="30"/>
      <c r="J515" s="30" t="s">
        <v>1209</v>
      </c>
      <c r="K515" s="30"/>
      <c r="L515" s="30"/>
      <c r="M515" s="30" t="s">
        <v>308</v>
      </c>
      <c r="N515" s="30"/>
      <c r="O515" s="30" t="s">
        <v>26</v>
      </c>
      <c r="P515" s="30"/>
    </row>
    <row r="516" ht="81" spans="1:16">
      <c r="A516" s="30">
        <v>107</v>
      </c>
      <c r="B516" s="43" t="s">
        <v>1200</v>
      </c>
      <c r="C516" s="40" t="s">
        <v>1219</v>
      </c>
      <c r="D516" s="32" t="s">
        <v>21</v>
      </c>
      <c r="E516" s="30" t="s">
        <v>304</v>
      </c>
      <c r="F516" s="30" t="s">
        <v>383</v>
      </c>
      <c r="G516" s="30"/>
      <c r="H516" s="30"/>
      <c r="I516" s="30"/>
      <c r="J516" s="30" t="s">
        <v>1209</v>
      </c>
      <c r="K516" s="30"/>
      <c r="L516" s="30"/>
      <c r="M516" s="30" t="s">
        <v>308</v>
      </c>
      <c r="N516" s="30"/>
      <c r="O516" s="30" t="s">
        <v>26</v>
      </c>
      <c r="P516" s="30"/>
    </row>
    <row r="517" ht="99.75" spans="1:16">
      <c r="A517" s="30">
        <v>107</v>
      </c>
      <c r="B517" s="43" t="s">
        <v>1200</v>
      </c>
      <c r="C517" s="40" t="s">
        <v>1220</v>
      </c>
      <c r="D517" s="32" t="s">
        <v>21</v>
      </c>
      <c r="E517" s="30" t="s">
        <v>304</v>
      </c>
      <c r="F517" s="30" t="s">
        <v>383</v>
      </c>
      <c r="G517" s="30" t="s">
        <v>1217</v>
      </c>
      <c r="H517" s="30"/>
      <c r="I517" s="30"/>
      <c r="J517" s="30" t="s">
        <v>1209</v>
      </c>
      <c r="K517" s="30"/>
      <c r="L517" s="30"/>
      <c r="M517" s="30" t="s">
        <v>308</v>
      </c>
      <c r="N517" s="30"/>
      <c r="O517" s="30" t="s">
        <v>26</v>
      </c>
      <c r="P517" s="30"/>
    </row>
    <row r="518" ht="81" spans="1:16">
      <c r="A518" s="30">
        <v>107</v>
      </c>
      <c r="B518" s="43" t="s">
        <v>1200</v>
      </c>
      <c r="C518" s="40" t="s">
        <v>1221</v>
      </c>
      <c r="D518" s="32" t="s">
        <v>21</v>
      </c>
      <c r="E518" s="30" t="s">
        <v>304</v>
      </c>
      <c r="F518" s="30" t="s">
        <v>383</v>
      </c>
      <c r="G518" s="30"/>
      <c r="H518" s="30"/>
      <c r="I518" s="30"/>
      <c r="J518" s="30" t="s">
        <v>1209</v>
      </c>
      <c r="K518" s="30"/>
      <c r="L518" s="30"/>
      <c r="M518" s="30" t="s">
        <v>308</v>
      </c>
      <c r="N518" s="30"/>
      <c r="O518" s="30" t="s">
        <v>26</v>
      </c>
      <c r="P518" s="30"/>
    </row>
    <row r="519" ht="81" spans="1:16">
      <c r="A519" s="30">
        <v>108</v>
      </c>
      <c r="B519" s="39" t="s">
        <v>1222</v>
      </c>
      <c r="C519" s="37" t="s">
        <v>1223</v>
      </c>
      <c r="D519" s="32" t="s">
        <v>21</v>
      </c>
      <c r="E519" s="30" t="s">
        <v>304</v>
      </c>
      <c r="F519" s="30" t="s">
        <v>383</v>
      </c>
      <c r="G519" s="30"/>
      <c r="H519" s="30" t="s">
        <v>1224</v>
      </c>
      <c r="I519" s="30"/>
      <c r="J519" s="30"/>
      <c r="K519" s="30"/>
      <c r="L519" s="30"/>
      <c r="M519" s="30" t="s">
        <v>308</v>
      </c>
      <c r="N519" s="30"/>
      <c r="O519" s="30" t="s">
        <v>26</v>
      </c>
      <c r="P519" s="30"/>
    </row>
    <row r="520" ht="67.5" spans="1:16">
      <c r="A520" s="30">
        <v>109</v>
      </c>
      <c r="B520" s="39" t="s">
        <v>1225</v>
      </c>
      <c r="C520" s="37" t="s">
        <v>1226</v>
      </c>
      <c r="D520" s="32" t="s">
        <v>21</v>
      </c>
      <c r="E520" s="30" t="s">
        <v>304</v>
      </c>
      <c r="F520" s="30" t="s">
        <v>383</v>
      </c>
      <c r="G520" s="30"/>
      <c r="H520" s="30" t="s">
        <v>1227</v>
      </c>
      <c r="I520" s="30"/>
      <c r="J520" s="30"/>
      <c r="K520" s="30"/>
      <c r="L520" s="30"/>
      <c r="M520" s="30" t="s">
        <v>308</v>
      </c>
      <c r="N520" s="30"/>
      <c r="O520" s="30" t="s">
        <v>26</v>
      </c>
      <c r="P520" s="30"/>
    </row>
    <row r="521" ht="67.5" spans="1:16">
      <c r="A521" s="30">
        <v>110</v>
      </c>
      <c r="B521" s="36" t="s">
        <v>1228</v>
      </c>
      <c r="C521" s="38" t="s">
        <v>1229</v>
      </c>
      <c r="D521" s="32" t="s">
        <v>21</v>
      </c>
      <c r="E521" s="30" t="s">
        <v>304</v>
      </c>
      <c r="F521" s="30" t="s">
        <v>383</v>
      </c>
      <c r="G521" s="30"/>
      <c r="H521" s="30" t="s">
        <v>1230</v>
      </c>
      <c r="I521" s="30"/>
      <c r="J521" s="30"/>
      <c r="K521" s="30"/>
      <c r="L521" s="30"/>
      <c r="M521" s="30" t="s">
        <v>308</v>
      </c>
      <c r="N521" s="30"/>
      <c r="O521" s="30" t="s">
        <v>26</v>
      </c>
      <c r="P521" s="30"/>
    </row>
    <row r="522" ht="67.5" spans="1:16">
      <c r="A522" s="30">
        <v>110</v>
      </c>
      <c r="B522" s="36" t="s">
        <v>1228</v>
      </c>
      <c r="C522" s="38" t="s">
        <v>1231</v>
      </c>
      <c r="D522" s="32" t="s">
        <v>21</v>
      </c>
      <c r="E522" s="30" t="s">
        <v>304</v>
      </c>
      <c r="F522" s="30" t="s">
        <v>383</v>
      </c>
      <c r="G522" s="30"/>
      <c r="H522" s="30" t="s">
        <v>1232</v>
      </c>
      <c r="I522" s="30"/>
      <c r="J522" s="30"/>
      <c r="K522" s="30"/>
      <c r="L522" s="30"/>
      <c r="M522" s="30" t="s">
        <v>308</v>
      </c>
      <c r="N522" s="30"/>
      <c r="O522" s="30" t="s">
        <v>26</v>
      </c>
      <c r="P522" s="30"/>
    </row>
    <row r="523" ht="94.5" spans="1:16">
      <c r="A523" s="30">
        <v>111</v>
      </c>
      <c r="B523" s="39" t="s">
        <v>1233</v>
      </c>
      <c r="C523" s="30"/>
      <c r="D523" s="32" t="s">
        <v>21</v>
      </c>
      <c r="E523" s="30" t="s">
        <v>304</v>
      </c>
      <c r="F523" s="30" t="s">
        <v>383</v>
      </c>
      <c r="G523" s="30"/>
      <c r="H523" s="30"/>
      <c r="I523" s="30"/>
      <c r="J523" s="30" t="s">
        <v>1234</v>
      </c>
      <c r="K523" s="30"/>
      <c r="L523" s="30"/>
      <c r="M523" s="30" t="s">
        <v>308</v>
      </c>
      <c r="N523" s="30"/>
      <c r="O523" s="30" t="s">
        <v>26</v>
      </c>
      <c r="P523" s="30"/>
    </row>
    <row r="524" ht="67.5" spans="1:16">
      <c r="A524" s="30">
        <v>112</v>
      </c>
      <c r="B524" s="39" t="s">
        <v>1235</v>
      </c>
      <c r="C524" s="37" t="s">
        <v>1236</v>
      </c>
      <c r="D524" s="32" t="s">
        <v>21</v>
      </c>
      <c r="E524" s="30" t="s">
        <v>304</v>
      </c>
      <c r="F524" s="30" t="s">
        <v>383</v>
      </c>
      <c r="G524" s="30" t="s">
        <v>1237</v>
      </c>
      <c r="H524" s="30"/>
      <c r="I524" s="30"/>
      <c r="J524" s="30"/>
      <c r="K524" s="30"/>
      <c r="L524" s="30"/>
      <c r="M524" s="30" t="s">
        <v>308</v>
      </c>
      <c r="N524" s="30"/>
      <c r="O524" s="30" t="s">
        <v>26</v>
      </c>
      <c r="P524" s="30"/>
    </row>
    <row r="525" ht="67.5" spans="1:16">
      <c r="A525" s="30">
        <v>112</v>
      </c>
      <c r="B525" s="39" t="s">
        <v>1235</v>
      </c>
      <c r="C525" s="37" t="s">
        <v>1238</v>
      </c>
      <c r="D525" s="32" t="s">
        <v>21</v>
      </c>
      <c r="E525" s="30" t="s">
        <v>304</v>
      </c>
      <c r="F525" s="30" t="s">
        <v>383</v>
      </c>
      <c r="G525" s="30" t="s">
        <v>1239</v>
      </c>
      <c r="H525" s="30"/>
      <c r="I525" s="30"/>
      <c r="J525" s="30"/>
      <c r="K525" s="30"/>
      <c r="L525" s="30"/>
      <c r="M525" s="30" t="s">
        <v>308</v>
      </c>
      <c r="N525" s="30"/>
      <c r="O525" s="30" t="s">
        <v>26</v>
      </c>
      <c r="P525" s="30"/>
    </row>
    <row r="526" ht="71.25" spans="1:16">
      <c r="A526" s="30">
        <v>113</v>
      </c>
      <c r="B526" s="36" t="s">
        <v>1240</v>
      </c>
      <c r="C526" s="38" t="s">
        <v>1241</v>
      </c>
      <c r="D526" s="32" t="s">
        <v>21</v>
      </c>
      <c r="E526" s="30" t="s">
        <v>304</v>
      </c>
      <c r="F526" s="30" t="s">
        <v>383</v>
      </c>
      <c r="G526" s="30"/>
      <c r="H526" s="30"/>
      <c r="I526" s="30"/>
      <c r="J526" s="30" t="s">
        <v>1242</v>
      </c>
      <c r="K526" s="30"/>
      <c r="L526" s="30"/>
      <c r="M526" s="30" t="s">
        <v>308</v>
      </c>
      <c r="N526" s="30"/>
      <c r="O526" s="30" t="s">
        <v>26</v>
      </c>
      <c r="P526" s="30"/>
    </row>
    <row r="527" ht="85.5" spans="1:16">
      <c r="A527" s="30">
        <v>113</v>
      </c>
      <c r="B527" s="36" t="s">
        <v>1240</v>
      </c>
      <c r="C527" s="38" t="s">
        <v>1243</v>
      </c>
      <c r="D527" s="32" t="s">
        <v>21</v>
      </c>
      <c r="E527" s="30" t="s">
        <v>304</v>
      </c>
      <c r="F527" s="30" t="s">
        <v>383</v>
      </c>
      <c r="G527" s="30"/>
      <c r="H527" s="30"/>
      <c r="I527" s="30"/>
      <c r="J527" s="30" t="s">
        <v>1244</v>
      </c>
      <c r="K527" s="30"/>
      <c r="L527" s="30"/>
      <c r="M527" s="30" t="s">
        <v>308</v>
      </c>
      <c r="N527" s="30"/>
      <c r="O527" s="30" t="s">
        <v>26</v>
      </c>
      <c r="P527" s="30"/>
    </row>
    <row r="528" ht="142.5" spans="1:16">
      <c r="A528" s="30">
        <v>113</v>
      </c>
      <c r="B528" s="36" t="s">
        <v>1240</v>
      </c>
      <c r="C528" s="38" t="s">
        <v>1245</v>
      </c>
      <c r="D528" s="32" t="s">
        <v>21</v>
      </c>
      <c r="E528" s="30" t="s">
        <v>304</v>
      </c>
      <c r="F528" s="30" t="s">
        <v>383</v>
      </c>
      <c r="G528" s="30"/>
      <c r="H528" s="30"/>
      <c r="I528" s="30"/>
      <c r="J528" s="30" t="s">
        <v>1246</v>
      </c>
      <c r="K528" s="30"/>
      <c r="L528" s="30"/>
      <c r="M528" s="30" t="s">
        <v>308</v>
      </c>
      <c r="N528" s="30"/>
      <c r="O528" s="30" t="s">
        <v>26</v>
      </c>
      <c r="P528" s="30"/>
    </row>
    <row r="529" ht="67.5" spans="1:16">
      <c r="A529" s="30">
        <v>114</v>
      </c>
      <c r="B529" s="39" t="s">
        <v>1247</v>
      </c>
      <c r="C529" s="37" t="s">
        <v>1248</v>
      </c>
      <c r="D529" s="32" t="s">
        <v>21</v>
      </c>
      <c r="E529" s="30" t="s">
        <v>304</v>
      </c>
      <c r="F529" s="30" t="s">
        <v>383</v>
      </c>
      <c r="G529" s="30"/>
      <c r="H529" s="30"/>
      <c r="I529" s="30"/>
      <c r="J529" s="30" t="s">
        <v>1249</v>
      </c>
      <c r="K529" s="30"/>
      <c r="L529" s="30"/>
      <c r="M529" s="30" t="s">
        <v>308</v>
      </c>
      <c r="N529" s="30"/>
      <c r="O529" s="30" t="s">
        <v>26</v>
      </c>
      <c r="P529" s="30"/>
    </row>
    <row r="530" ht="81" spans="1:16">
      <c r="A530" s="30">
        <v>115</v>
      </c>
      <c r="B530" s="39" t="s">
        <v>1250</v>
      </c>
      <c r="C530" s="37" t="s">
        <v>1251</v>
      </c>
      <c r="D530" s="32" t="s">
        <v>21</v>
      </c>
      <c r="E530" s="30" t="s">
        <v>304</v>
      </c>
      <c r="F530" s="30" t="s">
        <v>383</v>
      </c>
      <c r="G530" s="30"/>
      <c r="H530" s="30"/>
      <c r="I530" s="30"/>
      <c r="J530" s="30" t="s">
        <v>1252</v>
      </c>
      <c r="K530" s="30"/>
      <c r="L530" s="30"/>
      <c r="M530" s="30" t="s">
        <v>308</v>
      </c>
      <c r="N530" s="30"/>
      <c r="O530" s="30" t="s">
        <v>26</v>
      </c>
      <c r="P530" s="30"/>
    </row>
    <row r="531" ht="81" spans="1:16">
      <c r="A531" s="30">
        <v>115</v>
      </c>
      <c r="B531" s="39" t="s">
        <v>1250</v>
      </c>
      <c r="C531" s="37" t="s">
        <v>1253</v>
      </c>
      <c r="D531" s="32" t="s">
        <v>21</v>
      </c>
      <c r="E531" s="30" t="s">
        <v>304</v>
      </c>
      <c r="F531" s="30" t="s">
        <v>383</v>
      </c>
      <c r="G531" s="30"/>
      <c r="H531" s="30"/>
      <c r="I531" s="30"/>
      <c r="J531" s="30" t="s">
        <v>1254</v>
      </c>
      <c r="K531" s="30"/>
      <c r="L531" s="30"/>
      <c r="M531" s="30" t="s">
        <v>308</v>
      </c>
      <c r="N531" s="30"/>
      <c r="O531" s="30" t="s">
        <v>26</v>
      </c>
      <c r="P531" s="30"/>
    </row>
    <row r="532" ht="81" spans="1:16">
      <c r="A532" s="30">
        <v>115</v>
      </c>
      <c r="B532" s="39" t="s">
        <v>1250</v>
      </c>
      <c r="C532" s="37" t="s">
        <v>1255</v>
      </c>
      <c r="D532" s="32" t="s">
        <v>21</v>
      </c>
      <c r="E532" s="30" t="s">
        <v>304</v>
      </c>
      <c r="F532" s="30" t="s">
        <v>383</v>
      </c>
      <c r="G532" s="30"/>
      <c r="H532" s="30"/>
      <c r="I532" s="30"/>
      <c r="J532" s="30" t="s">
        <v>1256</v>
      </c>
      <c r="K532" s="30"/>
      <c r="L532" s="30"/>
      <c r="M532" s="30" t="s">
        <v>308</v>
      </c>
      <c r="N532" s="30"/>
      <c r="O532" s="30" t="s">
        <v>26</v>
      </c>
      <c r="P532" s="30"/>
    </row>
    <row r="533" ht="81" spans="1:16">
      <c r="A533" s="30">
        <v>115</v>
      </c>
      <c r="B533" s="39" t="s">
        <v>1250</v>
      </c>
      <c r="C533" s="37" t="s">
        <v>1257</v>
      </c>
      <c r="D533" s="32" t="s">
        <v>21</v>
      </c>
      <c r="E533" s="30" t="s">
        <v>304</v>
      </c>
      <c r="F533" s="30" t="s">
        <v>383</v>
      </c>
      <c r="G533" s="30"/>
      <c r="H533" s="30"/>
      <c r="I533" s="30"/>
      <c r="J533" s="30" t="s">
        <v>1258</v>
      </c>
      <c r="K533" s="30"/>
      <c r="L533" s="30"/>
      <c r="M533" s="30" t="s">
        <v>308</v>
      </c>
      <c r="N533" s="30"/>
      <c r="O533" s="30" t="s">
        <v>26</v>
      </c>
      <c r="P533" s="30"/>
    </row>
    <row r="534" ht="148.5" spans="1:16">
      <c r="A534" s="30">
        <v>116</v>
      </c>
      <c r="B534" s="36" t="s">
        <v>1259</v>
      </c>
      <c r="C534" s="38" t="s">
        <v>1260</v>
      </c>
      <c r="D534" s="32" t="s">
        <v>21</v>
      </c>
      <c r="E534" s="30" t="s">
        <v>304</v>
      </c>
      <c r="F534" s="30" t="s">
        <v>383</v>
      </c>
      <c r="G534" s="30"/>
      <c r="H534" s="30"/>
      <c r="I534" s="30"/>
      <c r="J534" s="30" t="s">
        <v>1261</v>
      </c>
      <c r="K534" s="30"/>
      <c r="L534" s="30"/>
      <c r="M534" s="30" t="s">
        <v>308</v>
      </c>
      <c r="N534" s="30"/>
      <c r="O534" s="30" t="s">
        <v>26</v>
      </c>
      <c r="P534" s="30"/>
    </row>
    <row r="535" ht="148.5" spans="1:16">
      <c r="A535" s="30">
        <v>116</v>
      </c>
      <c r="B535" s="36" t="s">
        <v>1259</v>
      </c>
      <c r="C535" s="38" t="s">
        <v>1262</v>
      </c>
      <c r="D535" s="32" t="s">
        <v>21</v>
      </c>
      <c r="E535" s="30" t="s">
        <v>304</v>
      </c>
      <c r="F535" s="30" t="s">
        <v>383</v>
      </c>
      <c r="G535" s="30"/>
      <c r="H535" s="30"/>
      <c r="I535" s="30"/>
      <c r="J535" s="30" t="s">
        <v>1263</v>
      </c>
      <c r="K535" s="30"/>
      <c r="L535" s="30"/>
      <c r="M535" s="30" t="s">
        <v>308</v>
      </c>
      <c r="N535" s="30"/>
      <c r="O535" s="30" t="s">
        <v>26</v>
      </c>
      <c r="P535" s="30"/>
    </row>
    <row r="536" ht="148.5" spans="1:16">
      <c r="A536" s="30">
        <v>116</v>
      </c>
      <c r="B536" s="36" t="s">
        <v>1259</v>
      </c>
      <c r="C536" s="38" t="s">
        <v>1264</v>
      </c>
      <c r="D536" s="32" t="s">
        <v>21</v>
      </c>
      <c r="E536" s="30" t="s">
        <v>304</v>
      </c>
      <c r="F536" s="30" t="s">
        <v>383</v>
      </c>
      <c r="G536" s="30"/>
      <c r="H536" s="30"/>
      <c r="I536" s="30"/>
      <c r="J536" s="30" t="s">
        <v>1265</v>
      </c>
      <c r="K536" s="30"/>
      <c r="L536" s="30"/>
      <c r="M536" s="30" t="s">
        <v>308</v>
      </c>
      <c r="N536" s="30"/>
      <c r="O536" s="30" t="s">
        <v>26</v>
      </c>
      <c r="P536" s="30"/>
    </row>
    <row r="537" ht="148.5" spans="1:16">
      <c r="A537" s="30">
        <v>116</v>
      </c>
      <c r="B537" s="36" t="s">
        <v>1259</v>
      </c>
      <c r="C537" s="38" t="s">
        <v>1266</v>
      </c>
      <c r="D537" s="32" t="s">
        <v>21</v>
      </c>
      <c r="E537" s="30" t="s">
        <v>304</v>
      </c>
      <c r="F537" s="30" t="s">
        <v>383</v>
      </c>
      <c r="G537" s="30"/>
      <c r="H537" s="30"/>
      <c r="I537" s="30"/>
      <c r="J537" s="30" t="s">
        <v>1267</v>
      </c>
      <c r="K537" s="30"/>
      <c r="L537" s="30"/>
      <c r="M537" s="30" t="s">
        <v>308</v>
      </c>
      <c r="N537" s="30"/>
      <c r="O537" s="30" t="s">
        <v>26</v>
      </c>
      <c r="P537" s="30"/>
    </row>
    <row r="538" ht="148.5" spans="1:16">
      <c r="A538" s="30">
        <v>116</v>
      </c>
      <c r="B538" s="36" t="s">
        <v>1259</v>
      </c>
      <c r="C538" s="38" t="s">
        <v>1268</v>
      </c>
      <c r="D538" s="32" t="s">
        <v>21</v>
      </c>
      <c r="E538" s="30" t="s">
        <v>304</v>
      </c>
      <c r="F538" s="30" t="s">
        <v>383</v>
      </c>
      <c r="G538" s="30"/>
      <c r="H538" s="30"/>
      <c r="I538" s="30"/>
      <c r="J538" s="30" t="s">
        <v>1269</v>
      </c>
      <c r="K538" s="30"/>
      <c r="L538" s="30"/>
      <c r="M538" s="30" t="s">
        <v>308</v>
      </c>
      <c r="N538" s="30"/>
      <c r="O538" s="30" t="s">
        <v>26</v>
      </c>
      <c r="P538" s="30"/>
    </row>
    <row r="539" ht="148.5" spans="1:16">
      <c r="A539" s="30">
        <v>116</v>
      </c>
      <c r="B539" s="36" t="s">
        <v>1259</v>
      </c>
      <c r="C539" s="38" t="s">
        <v>1270</v>
      </c>
      <c r="D539" s="32" t="s">
        <v>21</v>
      </c>
      <c r="E539" s="30" t="s">
        <v>304</v>
      </c>
      <c r="F539" s="30" t="s">
        <v>383</v>
      </c>
      <c r="G539" s="30"/>
      <c r="H539" s="30"/>
      <c r="I539" s="30"/>
      <c r="J539" s="30" t="s">
        <v>1271</v>
      </c>
      <c r="K539" s="30"/>
      <c r="L539" s="30"/>
      <c r="M539" s="30" t="s">
        <v>308</v>
      </c>
      <c r="N539" s="30"/>
      <c r="O539" s="30" t="s">
        <v>26</v>
      </c>
      <c r="P539" s="30"/>
    </row>
    <row r="540" ht="148.5" spans="1:16">
      <c r="A540" s="30">
        <v>116</v>
      </c>
      <c r="B540" s="36" t="s">
        <v>1259</v>
      </c>
      <c r="C540" s="38" t="s">
        <v>1272</v>
      </c>
      <c r="D540" s="32" t="s">
        <v>21</v>
      </c>
      <c r="E540" s="30" t="s">
        <v>304</v>
      </c>
      <c r="F540" s="30" t="s">
        <v>383</v>
      </c>
      <c r="G540" s="30"/>
      <c r="H540" s="30"/>
      <c r="I540" s="30"/>
      <c r="J540" s="30" t="s">
        <v>1273</v>
      </c>
      <c r="K540" s="30"/>
      <c r="L540" s="30"/>
      <c r="M540" s="30" t="s">
        <v>308</v>
      </c>
      <c r="N540" s="30"/>
      <c r="O540" s="30" t="s">
        <v>26</v>
      </c>
      <c r="P540" s="30"/>
    </row>
    <row r="541" ht="67.5" spans="1:16">
      <c r="A541" s="30">
        <v>117</v>
      </c>
      <c r="B541" s="36" t="s">
        <v>1274</v>
      </c>
      <c r="C541" s="38" t="s">
        <v>1275</v>
      </c>
      <c r="D541" s="32" t="s">
        <v>21</v>
      </c>
      <c r="E541" s="30" t="s">
        <v>304</v>
      </c>
      <c r="F541" s="30" t="s">
        <v>383</v>
      </c>
      <c r="G541" s="30"/>
      <c r="H541" s="30" t="s">
        <v>1276</v>
      </c>
      <c r="I541" s="30"/>
      <c r="J541" s="44"/>
      <c r="K541" s="30"/>
      <c r="L541" s="30"/>
      <c r="M541" s="30" t="s">
        <v>308</v>
      </c>
      <c r="N541" s="30"/>
      <c r="O541" s="30" t="s">
        <v>26</v>
      </c>
      <c r="P541" s="30"/>
    </row>
    <row r="542" ht="67.5" spans="1:16">
      <c r="A542" s="30">
        <v>118</v>
      </c>
      <c r="B542" s="36" t="s">
        <v>1277</v>
      </c>
      <c r="C542" s="38" t="s">
        <v>1278</v>
      </c>
      <c r="D542" s="32" t="s">
        <v>21</v>
      </c>
      <c r="E542" s="30" t="s">
        <v>304</v>
      </c>
      <c r="F542" s="30" t="s">
        <v>383</v>
      </c>
      <c r="G542" s="30" t="s">
        <v>1279</v>
      </c>
      <c r="H542" s="56"/>
      <c r="I542" s="30"/>
      <c r="J542" s="30"/>
      <c r="K542" s="30"/>
      <c r="L542" s="30"/>
      <c r="M542" s="30" t="s">
        <v>308</v>
      </c>
      <c r="N542" s="30"/>
      <c r="O542" s="30" t="s">
        <v>26</v>
      </c>
      <c r="P542" s="30"/>
    </row>
    <row r="543" ht="67.5" spans="1:16">
      <c r="A543" s="30">
        <v>118</v>
      </c>
      <c r="B543" s="36" t="s">
        <v>1277</v>
      </c>
      <c r="C543" s="38" t="s">
        <v>1280</v>
      </c>
      <c r="D543" s="32" t="s">
        <v>21</v>
      </c>
      <c r="E543" s="30" t="s">
        <v>304</v>
      </c>
      <c r="F543" s="30" t="s">
        <v>383</v>
      </c>
      <c r="G543" s="30" t="s">
        <v>1281</v>
      </c>
      <c r="H543" s="56"/>
      <c r="I543" s="30"/>
      <c r="J543" s="30"/>
      <c r="K543" s="30"/>
      <c r="L543" s="30"/>
      <c r="M543" s="30" t="s">
        <v>308</v>
      </c>
      <c r="N543" s="30"/>
      <c r="O543" s="30" t="s">
        <v>26</v>
      </c>
      <c r="P543" s="30"/>
    </row>
    <row r="544" ht="71.25" spans="1:16">
      <c r="A544" s="30">
        <v>118</v>
      </c>
      <c r="B544" s="36" t="s">
        <v>1277</v>
      </c>
      <c r="C544" s="38" t="s">
        <v>1282</v>
      </c>
      <c r="D544" s="32" t="s">
        <v>21</v>
      </c>
      <c r="E544" s="30" t="s">
        <v>304</v>
      </c>
      <c r="F544" s="30" t="s">
        <v>383</v>
      </c>
      <c r="G544" s="30" t="s">
        <v>1283</v>
      </c>
      <c r="H544" s="56"/>
      <c r="I544" s="30"/>
      <c r="J544" s="30"/>
      <c r="K544" s="30"/>
      <c r="L544" s="30"/>
      <c r="M544" s="30" t="s">
        <v>308</v>
      </c>
      <c r="N544" s="30"/>
      <c r="O544" s="30" t="s">
        <v>26</v>
      </c>
      <c r="P544" s="30"/>
    </row>
    <row r="545" ht="81" spans="1:16">
      <c r="A545" s="30">
        <v>118</v>
      </c>
      <c r="B545" s="36" t="s">
        <v>1277</v>
      </c>
      <c r="C545" s="38" t="s">
        <v>1284</v>
      </c>
      <c r="D545" s="32" t="s">
        <v>21</v>
      </c>
      <c r="E545" s="30" t="s">
        <v>304</v>
      </c>
      <c r="F545" s="30" t="s">
        <v>383</v>
      </c>
      <c r="G545" s="30" t="s">
        <v>1285</v>
      </c>
      <c r="H545" s="56"/>
      <c r="I545" s="30"/>
      <c r="J545" s="30"/>
      <c r="K545" s="30"/>
      <c r="L545" s="30"/>
      <c r="M545" s="30" t="s">
        <v>308</v>
      </c>
      <c r="N545" s="30"/>
      <c r="O545" s="30" t="s">
        <v>26</v>
      </c>
      <c r="P545" s="30"/>
    </row>
    <row r="546" ht="67.5" spans="1:16">
      <c r="A546" s="30">
        <v>118</v>
      </c>
      <c r="B546" s="36" t="s">
        <v>1277</v>
      </c>
      <c r="C546" s="38" t="s">
        <v>1286</v>
      </c>
      <c r="D546" s="32" t="s">
        <v>21</v>
      </c>
      <c r="E546" s="30" t="s">
        <v>304</v>
      </c>
      <c r="F546" s="30" t="s">
        <v>383</v>
      </c>
      <c r="G546" s="30" t="s">
        <v>1287</v>
      </c>
      <c r="H546" s="56"/>
      <c r="I546" s="30"/>
      <c r="J546" s="30"/>
      <c r="K546" s="30"/>
      <c r="L546" s="30"/>
      <c r="M546" s="30" t="s">
        <v>308</v>
      </c>
      <c r="N546" s="30"/>
      <c r="O546" s="30" t="s">
        <v>26</v>
      </c>
      <c r="P546" s="30"/>
    </row>
    <row r="547" ht="67.5" spans="1:16">
      <c r="A547" s="30">
        <v>118</v>
      </c>
      <c r="B547" s="36" t="s">
        <v>1277</v>
      </c>
      <c r="C547" s="38" t="s">
        <v>1288</v>
      </c>
      <c r="D547" s="32" t="s">
        <v>21</v>
      </c>
      <c r="E547" s="30" t="s">
        <v>304</v>
      </c>
      <c r="F547" s="30" t="s">
        <v>383</v>
      </c>
      <c r="G547" s="30" t="s">
        <v>1289</v>
      </c>
      <c r="H547" s="56"/>
      <c r="I547" s="30"/>
      <c r="J547" s="30"/>
      <c r="K547" s="30"/>
      <c r="L547" s="30"/>
      <c r="M547" s="30" t="s">
        <v>308</v>
      </c>
      <c r="N547" s="30"/>
      <c r="O547" s="30" t="s">
        <v>26</v>
      </c>
      <c r="P547" s="30"/>
    </row>
    <row r="548" ht="67.5" spans="1:16">
      <c r="A548" s="30">
        <v>118</v>
      </c>
      <c r="B548" s="36" t="s">
        <v>1277</v>
      </c>
      <c r="C548" s="38" t="s">
        <v>1290</v>
      </c>
      <c r="D548" s="32" t="s">
        <v>21</v>
      </c>
      <c r="E548" s="30" t="s">
        <v>304</v>
      </c>
      <c r="F548" s="30" t="s">
        <v>383</v>
      </c>
      <c r="G548" s="30" t="s">
        <v>1291</v>
      </c>
      <c r="H548" s="56"/>
      <c r="I548" s="30"/>
      <c r="J548" s="30"/>
      <c r="K548" s="30"/>
      <c r="L548" s="30"/>
      <c r="M548" s="30" t="s">
        <v>308</v>
      </c>
      <c r="N548" s="30"/>
      <c r="O548" s="30" t="s">
        <v>26</v>
      </c>
      <c r="P548" s="30"/>
    </row>
    <row r="549" ht="67.5" spans="1:16">
      <c r="A549" s="30">
        <v>118</v>
      </c>
      <c r="B549" s="36" t="s">
        <v>1277</v>
      </c>
      <c r="C549" s="38" t="s">
        <v>1292</v>
      </c>
      <c r="D549" s="32" t="s">
        <v>21</v>
      </c>
      <c r="E549" s="30" t="s">
        <v>304</v>
      </c>
      <c r="F549" s="30" t="s">
        <v>383</v>
      </c>
      <c r="G549" s="30" t="s">
        <v>1293</v>
      </c>
      <c r="H549" s="56"/>
      <c r="I549" s="30"/>
      <c r="J549" s="30"/>
      <c r="K549" s="30"/>
      <c r="L549" s="30"/>
      <c r="M549" s="30" t="s">
        <v>308</v>
      </c>
      <c r="N549" s="30"/>
      <c r="O549" s="30" t="s">
        <v>26</v>
      </c>
      <c r="P549" s="30"/>
    </row>
    <row r="550" ht="67.5" spans="1:16">
      <c r="A550" s="30">
        <v>118</v>
      </c>
      <c r="B550" s="36" t="s">
        <v>1277</v>
      </c>
      <c r="C550" s="38" t="s">
        <v>1294</v>
      </c>
      <c r="D550" s="32" t="s">
        <v>21</v>
      </c>
      <c r="E550" s="30" t="s">
        <v>304</v>
      </c>
      <c r="F550" s="30" t="s">
        <v>383</v>
      </c>
      <c r="G550" s="30" t="s">
        <v>1295</v>
      </c>
      <c r="H550" s="56"/>
      <c r="I550" s="30"/>
      <c r="J550" s="30"/>
      <c r="K550" s="30"/>
      <c r="L550" s="30"/>
      <c r="M550" s="30" t="s">
        <v>308</v>
      </c>
      <c r="N550" s="30"/>
      <c r="O550" s="30" t="s">
        <v>26</v>
      </c>
      <c r="P550" s="30"/>
    </row>
    <row r="551" ht="67.5" spans="1:16">
      <c r="A551" s="30">
        <v>118</v>
      </c>
      <c r="B551" s="36" t="s">
        <v>1277</v>
      </c>
      <c r="C551" s="38" t="s">
        <v>1296</v>
      </c>
      <c r="D551" s="32" t="s">
        <v>21</v>
      </c>
      <c r="E551" s="30" t="s">
        <v>304</v>
      </c>
      <c r="F551" s="30" t="s">
        <v>383</v>
      </c>
      <c r="G551" s="30" t="s">
        <v>1297</v>
      </c>
      <c r="H551" s="56"/>
      <c r="I551" s="30"/>
      <c r="J551" s="30"/>
      <c r="K551" s="30"/>
      <c r="L551" s="30"/>
      <c r="M551" s="30" t="s">
        <v>308</v>
      </c>
      <c r="N551" s="30"/>
      <c r="O551" s="30" t="s">
        <v>26</v>
      </c>
      <c r="P551" s="30"/>
    </row>
    <row r="552" ht="67.5" spans="1:16">
      <c r="A552" s="30">
        <v>118</v>
      </c>
      <c r="B552" s="36" t="s">
        <v>1277</v>
      </c>
      <c r="C552" s="38" t="s">
        <v>1298</v>
      </c>
      <c r="D552" s="32" t="s">
        <v>21</v>
      </c>
      <c r="E552" s="30" t="s">
        <v>304</v>
      </c>
      <c r="F552" s="30" t="s">
        <v>383</v>
      </c>
      <c r="G552" s="30" t="s">
        <v>1299</v>
      </c>
      <c r="H552" s="56"/>
      <c r="I552" s="30"/>
      <c r="J552" s="30"/>
      <c r="K552" s="30"/>
      <c r="L552" s="30"/>
      <c r="M552" s="30" t="s">
        <v>308</v>
      </c>
      <c r="N552" s="30"/>
      <c r="O552" s="30" t="s">
        <v>26</v>
      </c>
      <c r="P552" s="30"/>
    </row>
    <row r="553" ht="67.5" spans="1:16">
      <c r="A553" s="30">
        <v>118</v>
      </c>
      <c r="B553" s="36" t="s">
        <v>1277</v>
      </c>
      <c r="C553" s="38" t="s">
        <v>1300</v>
      </c>
      <c r="D553" s="32" t="s">
        <v>21</v>
      </c>
      <c r="E553" s="30" t="s">
        <v>304</v>
      </c>
      <c r="F553" s="30" t="s">
        <v>383</v>
      </c>
      <c r="G553" s="30" t="s">
        <v>1301</v>
      </c>
      <c r="H553" s="56"/>
      <c r="I553" s="30"/>
      <c r="J553" s="30"/>
      <c r="K553" s="30"/>
      <c r="L553" s="30"/>
      <c r="M553" s="30" t="s">
        <v>308</v>
      </c>
      <c r="N553" s="30"/>
      <c r="O553" s="30" t="s">
        <v>26</v>
      </c>
      <c r="P553" s="30"/>
    </row>
    <row r="554" ht="67.5" spans="1:16">
      <c r="A554" s="30">
        <v>119</v>
      </c>
      <c r="B554" s="39" t="s">
        <v>1302</v>
      </c>
      <c r="C554" s="37" t="s">
        <v>1303</v>
      </c>
      <c r="D554" s="32" t="s">
        <v>21</v>
      </c>
      <c r="E554" s="30" t="s">
        <v>304</v>
      </c>
      <c r="F554" s="30" t="s">
        <v>383</v>
      </c>
      <c r="G554" s="30" t="s">
        <v>1304</v>
      </c>
      <c r="H554" s="56"/>
      <c r="I554" s="30"/>
      <c r="J554" s="30"/>
      <c r="K554" s="30"/>
      <c r="L554" s="30"/>
      <c r="M554" s="30" t="s">
        <v>308</v>
      </c>
      <c r="N554" s="30"/>
      <c r="O554" s="30" t="s">
        <v>26</v>
      </c>
      <c r="P554" s="30"/>
    </row>
    <row r="555" ht="148.5" spans="1:16">
      <c r="A555" s="30">
        <v>120</v>
      </c>
      <c r="B555" s="39" t="s">
        <v>1305</v>
      </c>
      <c r="C555" s="37" t="s">
        <v>1306</v>
      </c>
      <c r="D555" s="32" t="s">
        <v>21</v>
      </c>
      <c r="E555" s="30" t="s">
        <v>304</v>
      </c>
      <c r="F555" s="30" t="s">
        <v>383</v>
      </c>
      <c r="G555" s="30" t="s">
        <v>1307</v>
      </c>
      <c r="H555" s="56"/>
      <c r="I555" s="30"/>
      <c r="J555" s="30"/>
      <c r="K555" s="30"/>
      <c r="L555" s="30"/>
      <c r="M555" s="30" t="s">
        <v>308</v>
      </c>
      <c r="N555" s="30"/>
      <c r="O555" s="30" t="s">
        <v>26</v>
      </c>
      <c r="P555" s="30"/>
    </row>
    <row r="556" ht="67.5" spans="1:16">
      <c r="A556" s="30">
        <v>120</v>
      </c>
      <c r="B556" s="39" t="s">
        <v>1305</v>
      </c>
      <c r="C556" s="37" t="s">
        <v>1308</v>
      </c>
      <c r="D556" s="32" t="s">
        <v>21</v>
      </c>
      <c r="E556" s="30" t="s">
        <v>304</v>
      </c>
      <c r="F556" s="30" t="s">
        <v>383</v>
      </c>
      <c r="G556" s="30" t="s">
        <v>1309</v>
      </c>
      <c r="H556" s="56"/>
      <c r="I556" s="30"/>
      <c r="J556" s="30"/>
      <c r="K556" s="30"/>
      <c r="L556" s="30"/>
      <c r="M556" s="30" t="s">
        <v>308</v>
      </c>
      <c r="N556" s="30"/>
      <c r="O556" s="30" t="s">
        <v>26</v>
      </c>
      <c r="P556" s="30"/>
    </row>
    <row r="557" ht="67.5" spans="1:16">
      <c r="A557" s="30">
        <v>120</v>
      </c>
      <c r="B557" s="39" t="s">
        <v>1305</v>
      </c>
      <c r="C557" s="37" t="s">
        <v>1310</v>
      </c>
      <c r="D557" s="32" t="s">
        <v>21</v>
      </c>
      <c r="E557" s="30" t="s">
        <v>304</v>
      </c>
      <c r="F557" s="30" t="s">
        <v>383</v>
      </c>
      <c r="G557" s="30" t="s">
        <v>1311</v>
      </c>
      <c r="H557" s="56"/>
      <c r="I557" s="30"/>
      <c r="J557" s="30"/>
      <c r="K557" s="30"/>
      <c r="L557" s="30"/>
      <c r="M557" s="30" t="s">
        <v>308</v>
      </c>
      <c r="N557" s="30"/>
      <c r="O557" s="30" t="s">
        <v>26</v>
      </c>
      <c r="P557" s="30"/>
    </row>
    <row r="558" ht="67.5" spans="1:16">
      <c r="A558" s="30">
        <v>120</v>
      </c>
      <c r="B558" s="39" t="s">
        <v>1305</v>
      </c>
      <c r="C558" s="37" t="s">
        <v>1312</v>
      </c>
      <c r="D558" s="32" t="s">
        <v>21</v>
      </c>
      <c r="E558" s="30" t="s">
        <v>304</v>
      </c>
      <c r="F558" s="30" t="s">
        <v>383</v>
      </c>
      <c r="G558" s="30" t="s">
        <v>1313</v>
      </c>
      <c r="H558" s="56"/>
      <c r="I558" s="30"/>
      <c r="J558" s="30"/>
      <c r="K558" s="30"/>
      <c r="L558" s="30"/>
      <c r="M558" s="30" t="s">
        <v>308</v>
      </c>
      <c r="N558" s="30"/>
      <c r="O558" s="30" t="s">
        <v>26</v>
      </c>
      <c r="P558" s="30"/>
    </row>
    <row r="559" ht="67.5" spans="1:16">
      <c r="A559" s="30">
        <v>120</v>
      </c>
      <c r="B559" s="39" t="s">
        <v>1305</v>
      </c>
      <c r="C559" s="37" t="s">
        <v>1314</v>
      </c>
      <c r="D559" s="32" t="s">
        <v>21</v>
      </c>
      <c r="E559" s="30" t="s">
        <v>304</v>
      </c>
      <c r="F559" s="30" t="s">
        <v>383</v>
      </c>
      <c r="G559" s="30" t="s">
        <v>1315</v>
      </c>
      <c r="H559" s="56"/>
      <c r="I559" s="30"/>
      <c r="J559" s="30"/>
      <c r="K559" s="30"/>
      <c r="L559" s="30"/>
      <c r="M559" s="30" t="s">
        <v>308</v>
      </c>
      <c r="N559" s="30"/>
      <c r="O559" s="30" t="s">
        <v>26</v>
      </c>
      <c r="P559" s="30"/>
    </row>
    <row r="560" ht="81" spans="1:16">
      <c r="A560" s="30">
        <v>120</v>
      </c>
      <c r="B560" s="39" t="s">
        <v>1305</v>
      </c>
      <c r="C560" s="37" t="s">
        <v>1316</v>
      </c>
      <c r="D560" s="32" t="s">
        <v>21</v>
      </c>
      <c r="E560" s="30" t="s">
        <v>304</v>
      </c>
      <c r="F560" s="30" t="s">
        <v>383</v>
      </c>
      <c r="G560" s="30" t="s">
        <v>1317</v>
      </c>
      <c r="H560" s="56"/>
      <c r="I560" s="30"/>
      <c r="J560" s="30"/>
      <c r="K560" s="30"/>
      <c r="L560" s="30"/>
      <c r="M560" s="30" t="s">
        <v>308</v>
      </c>
      <c r="N560" s="30"/>
      <c r="O560" s="30" t="s">
        <v>26</v>
      </c>
      <c r="P560" s="30"/>
    </row>
    <row r="561" ht="94.5" spans="1:16">
      <c r="A561" s="30">
        <v>120</v>
      </c>
      <c r="B561" s="39" t="s">
        <v>1305</v>
      </c>
      <c r="C561" s="37" t="s">
        <v>1318</v>
      </c>
      <c r="D561" s="32" t="s">
        <v>21</v>
      </c>
      <c r="E561" s="30" t="s">
        <v>304</v>
      </c>
      <c r="F561" s="30" t="s">
        <v>383</v>
      </c>
      <c r="G561" s="30" t="s">
        <v>1319</v>
      </c>
      <c r="H561" s="56"/>
      <c r="I561" s="30" t="s">
        <v>1320</v>
      </c>
      <c r="J561" s="30"/>
      <c r="K561" s="30"/>
      <c r="L561" s="30"/>
      <c r="M561" s="30" t="s">
        <v>308</v>
      </c>
      <c r="N561" s="30"/>
      <c r="O561" s="30" t="s">
        <v>26</v>
      </c>
      <c r="P561" s="30"/>
    </row>
    <row r="562" ht="67.5" spans="1:16">
      <c r="A562" s="30">
        <v>120</v>
      </c>
      <c r="B562" s="39" t="s">
        <v>1305</v>
      </c>
      <c r="C562" s="37" t="s">
        <v>1321</v>
      </c>
      <c r="D562" s="32" t="s">
        <v>21</v>
      </c>
      <c r="E562" s="30" t="s">
        <v>304</v>
      </c>
      <c r="F562" s="30" t="s">
        <v>383</v>
      </c>
      <c r="G562" s="30" t="s">
        <v>1322</v>
      </c>
      <c r="H562" s="56"/>
      <c r="I562" s="30"/>
      <c r="J562" s="30"/>
      <c r="K562" s="30"/>
      <c r="L562" s="30"/>
      <c r="M562" s="30" t="s">
        <v>308</v>
      </c>
      <c r="N562" s="30"/>
      <c r="O562" s="30" t="s">
        <v>26</v>
      </c>
      <c r="P562" s="30"/>
    </row>
    <row r="563" ht="94.5" spans="1:16">
      <c r="A563" s="30">
        <v>120</v>
      </c>
      <c r="B563" s="36" t="s">
        <v>1305</v>
      </c>
      <c r="C563" s="38" t="s">
        <v>1323</v>
      </c>
      <c r="D563" s="32" t="s">
        <v>21</v>
      </c>
      <c r="E563" s="30" t="s">
        <v>304</v>
      </c>
      <c r="F563" s="30" t="s">
        <v>383</v>
      </c>
      <c r="G563" s="30" t="s">
        <v>1324</v>
      </c>
      <c r="H563" s="30"/>
      <c r="I563" s="30" t="s">
        <v>1325</v>
      </c>
      <c r="J563" s="30"/>
      <c r="K563" s="30"/>
      <c r="L563" s="30"/>
      <c r="M563" s="30" t="s">
        <v>308</v>
      </c>
      <c r="N563" s="30"/>
      <c r="O563" s="30" t="s">
        <v>26</v>
      </c>
      <c r="P563" s="30"/>
    </row>
    <row r="564" ht="108" spans="1:16">
      <c r="A564" s="30">
        <v>120</v>
      </c>
      <c r="B564" s="39" t="s">
        <v>1305</v>
      </c>
      <c r="C564" s="37" t="s">
        <v>1326</v>
      </c>
      <c r="D564" s="32" t="s">
        <v>21</v>
      </c>
      <c r="E564" s="30" t="s">
        <v>304</v>
      </c>
      <c r="F564" s="30" t="s">
        <v>383</v>
      </c>
      <c r="G564" s="30" t="s">
        <v>1327</v>
      </c>
      <c r="H564" s="30"/>
      <c r="I564" s="30"/>
      <c r="J564" s="30"/>
      <c r="K564" s="30"/>
      <c r="L564" s="30"/>
      <c r="M564" s="30" t="s">
        <v>308</v>
      </c>
      <c r="N564" s="30"/>
      <c r="O564" s="30" t="s">
        <v>26</v>
      </c>
      <c r="P564" s="30"/>
    </row>
    <row r="565" ht="67.5" spans="1:16">
      <c r="A565" s="30">
        <v>120</v>
      </c>
      <c r="B565" s="36" t="s">
        <v>1305</v>
      </c>
      <c r="C565" s="38" t="s">
        <v>1328</v>
      </c>
      <c r="D565" s="32" t="s">
        <v>21</v>
      </c>
      <c r="E565" s="30" t="s">
        <v>304</v>
      </c>
      <c r="F565" s="30" t="s">
        <v>383</v>
      </c>
      <c r="G565" s="30" t="s">
        <v>1329</v>
      </c>
      <c r="H565" s="30"/>
      <c r="I565" s="30"/>
      <c r="J565" s="30"/>
      <c r="K565" s="30"/>
      <c r="L565" s="30"/>
      <c r="M565" s="30" t="s">
        <v>308</v>
      </c>
      <c r="N565" s="30"/>
      <c r="O565" s="30" t="s">
        <v>26</v>
      </c>
      <c r="P565" s="30"/>
    </row>
    <row r="566" ht="94.5" spans="1:16">
      <c r="A566" s="30">
        <v>120</v>
      </c>
      <c r="B566" s="39" t="s">
        <v>1305</v>
      </c>
      <c r="C566" s="37" t="s">
        <v>1330</v>
      </c>
      <c r="D566" s="32" t="s">
        <v>21</v>
      </c>
      <c r="E566" s="30" t="s">
        <v>304</v>
      </c>
      <c r="F566" s="30" t="s">
        <v>383</v>
      </c>
      <c r="G566" s="30" t="s">
        <v>1331</v>
      </c>
      <c r="H566" s="30"/>
      <c r="I566" s="30" t="s">
        <v>1332</v>
      </c>
      <c r="J566" s="30"/>
      <c r="K566" s="30"/>
      <c r="L566" s="30"/>
      <c r="M566" s="30" t="s">
        <v>308</v>
      </c>
      <c r="N566" s="30"/>
      <c r="O566" s="30" t="s">
        <v>26</v>
      </c>
      <c r="P566" s="30"/>
    </row>
    <row r="567" ht="67.5" spans="1:16">
      <c r="A567" s="30">
        <v>120</v>
      </c>
      <c r="B567" s="39" t="s">
        <v>1305</v>
      </c>
      <c r="C567" s="37" t="s">
        <v>1333</v>
      </c>
      <c r="D567" s="32" t="s">
        <v>21</v>
      </c>
      <c r="E567" s="30" t="s">
        <v>304</v>
      </c>
      <c r="F567" s="30" t="s">
        <v>383</v>
      </c>
      <c r="G567" s="30" t="s">
        <v>1334</v>
      </c>
      <c r="H567" s="30"/>
      <c r="I567" s="30"/>
      <c r="J567" s="30"/>
      <c r="K567" s="30"/>
      <c r="L567" s="30"/>
      <c r="M567" s="30" t="s">
        <v>308</v>
      </c>
      <c r="N567" s="30"/>
      <c r="O567" s="30" t="s">
        <v>26</v>
      </c>
      <c r="P567" s="30"/>
    </row>
    <row r="568" ht="71.25" spans="1:16">
      <c r="A568" s="30">
        <v>121</v>
      </c>
      <c r="B568" s="36" t="s">
        <v>1335</v>
      </c>
      <c r="C568" s="38" t="s">
        <v>1336</v>
      </c>
      <c r="D568" s="32" t="s">
        <v>21</v>
      </c>
      <c r="E568" s="30" t="s">
        <v>304</v>
      </c>
      <c r="F568" s="30" t="s">
        <v>383</v>
      </c>
      <c r="G568" s="30" t="s">
        <v>1337</v>
      </c>
      <c r="H568" s="30"/>
      <c r="I568" s="30"/>
      <c r="J568" s="30"/>
      <c r="K568" s="30"/>
      <c r="L568" s="30"/>
      <c r="M568" s="30" t="s">
        <v>308</v>
      </c>
      <c r="N568" s="30"/>
      <c r="O568" s="30" t="s">
        <v>26</v>
      </c>
      <c r="P568" s="30"/>
    </row>
    <row r="569" ht="67.5" spans="1:16">
      <c r="A569" s="30">
        <v>122</v>
      </c>
      <c r="B569" s="39" t="s">
        <v>1338</v>
      </c>
      <c r="C569" s="37" t="s">
        <v>1339</v>
      </c>
      <c r="D569" s="32" t="s">
        <v>21</v>
      </c>
      <c r="E569" s="30" t="s">
        <v>304</v>
      </c>
      <c r="F569" s="30" t="s">
        <v>383</v>
      </c>
      <c r="G569" s="30" t="s">
        <v>1340</v>
      </c>
      <c r="H569" s="30"/>
      <c r="I569" s="30"/>
      <c r="J569" s="30"/>
      <c r="K569" s="30"/>
      <c r="L569" s="30"/>
      <c r="M569" s="30" t="s">
        <v>308</v>
      </c>
      <c r="N569" s="30"/>
      <c r="O569" s="30" t="s">
        <v>26</v>
      </c>
      <c r="P569" s="30"/>
    </row>
    <row r="570" ht="67.5" spans="1:16">
      <c r="A570" s="30">
        <v>122</v>
      </c>
      <c r="B570" s="39" t="s">
        <v>1338</v>
      </c>
      <c r="C570" s="37" t="s">
        <v>1341</v>
      </c>
      <c r="D570" s="32" t="s">
        <v>21</v>
      </c>
      <c r="E570" s="30" t="s">
        <v>304</v>
      </c>
      <c r="F570" s="30" t="s">
        <v>383</v>
      </c>
      <c r="G570" s="30" t="s">
        <v>1342</v>
      </c>
      <c r="H570" s="30"/>
      <c r="I570" s="30"/>
      <c r="J570" s="30"/>
      <c r="K570" s="30"/>
      <c r="L570" s="30"/>
      <c r="M570" s="30" t="s">
        <v>308</v>
      </c>
      <c r="N570" s="30"/>
      <c r="O570" s="30" t="s">
        <v>26</v>
      </c>
      <c r="P570" s="30"/>
    </row>
    <row r="571" ht="71.25" spans="1:16">
      <c r="A571" s="30">
        <v>123</v>
      </c>
      <c r="B571" s="36" t="s">
        <v>1343</v>
      </c>
      <c r="C571" s="38" t="s">
        <v>1344</v>
      </c>
      <c r="D571" s="32" t="s">
        <v>21</v>
      </c>
      <c r="E571" s="30" t="s">
        <v>304</v>
      </c>
      <c r="F571" s="30" t="s">
        <v>383</v>
      </c>
      <c r="G571" s="30"/>
      <c r="H571" s="30" t="s">
        <v>1345</v>
      </c>
      <c r="I571" s="30"/>
      <c r="J571" s="30"/>
      <c r="K571" s="30"/>
      <c r="L571" s="30"/>
      <c r="M571" s="30" t="s">
        <v>308</v>
      </c>
      <c r="N571" s="30"/>
      <c r="O571" s="30" t="s">
        <v>26</v>
      </c>
      <c r="P571" s="30"/>
    </row>
    <row r="572" ht="94.5" spans="1:16">
      <c r="A572" s="30">
        <v>123</v>
      </c>
      <c r="B572" s="36" t="s">
        <v>1343</v>
      </c>
      <c r="C572" s="37" t="s">
        <v>1346</v>
      </c>
      <c r="D572" s="32" t="s">
        <v>21</v>
      </c>
      <c r="E572" s="30" t="s">
        <v>304</v>
      </c>
      <c r="F572" s="30" t="s">
        <v>383</v>
      </c>
      <c r="G572" s="30"/>
      <c r="H572" s="30" t="s">
        <v>1347</v>
      </c>
      <c r="I572" s="30"/>
      <c r="J572" s="30"/>
      <c r="K572" s="30"/>
      <c r="L572" s="30"/>
      <c r="M572" s="30" t="s">
        <v>308</v>
      </c>
      <c r="N572" s="30"/>
      <c r="O572" s="30" t="s">
        <v>26</v>
      </c>
      <c r="P572" s="30"/>
    </row>
    <row r="573" ht="94.5" spans="1:16">
      <c r="A573" s="30">
        <v>123</v>
      </c>
      <c r="B573" s="36" t="s">
        <v>1343</v>
      </c>
      <c r="C573" s="37" t="s">
        <v>1348</v>
      </c>
      <c r="D573" s="32" t="s">
        <v>21</v>
      </c>
      <c r="E573" s="30" t="s">
        <v>304</v>
      </c>
      <c r="F573" s="30" t="s">
        <v>383</v>
      </c>
      <c r="G573" s="30"/>
      <c r="H573" s="30" t="s">
        <v>1349</v>
      </c>
      <c r="I573" s="30"/>
      <c r="J573" s="30" t="s">
        <v>1350</v>
      </c>
      <c r="K573" s="30"/>
      <c r="L573" s="30"/>
      <c r="M573" s="30" t="s">
        <v>308</v>
      </c>
      <c r="N573" s="30"/>
      <c r="O573" s="30" t="s">
        <v>26</v>
      </c>
      <c r="P573" s="30"/>
    </row>
    <row r="574" ht="71.25" spans="1:16">
      <c r="A574" s="30">
        <v>123</v>
      </c>
      <c r="B574" s="36" t="s">
        <v>1343</v>
      </c>
      <c r="C574" s="38" t="s">
        <v>1351</v>
      </c>
      <c r="D574" s="32" t="s">
        <v>21</v>
      </c>
      <c r="E574" s="30" t="s">
        <v>304</v>
      </c>
      <c r="F574" s="30" t="s">
        <v>383</v>
      </c>
      <c r="G574" s="30"/>
      <c r="H574" s="30" t="s">
        <v>1352</v>
      </c>
      <c r="I574" s="30"/>
      <c r="J574" s="30"/>
      <c r="K574" s="30"/>
      <c r="L574" s="30"/>
      <c r="M574" s="30" t="s">
        <v>308</v>
      </c>
      <c r="N574" s="30"/>
      <c r="O574" s="30" t="s">
        <v>26</v>
      </c>
      <c r="P574" s="30"/>
    </row>
    <row r="575" ht="114" spans="1:16">
      <c r="A575" s="30">
        <v>123</v>
      </c>
      <c r="B575" s="36" t="s">
        <v>1343</v>
      </c>
      <c r="C575" s="38" t="s">
        <v>1353</v>
      </c>
      <c r="D575" s="32" t="s">
        <v>21</v>
      </c>
      <c r="E575" s="30" t="s">
        <v>304</v>
      </c>
      <c r="F575" s="30" t="s">
        <v>383</v>
      </c>
      <c r="G575" s="30"/>
      <c r="H575" s="30" t="s">
        <v>1354</v>
      </c>
      <c r="I575" s="30"/>
      <c r="J575" s="30"/>
      <c r="K575" s="30"/>
      <c r="L575" s="30"/>
      <c r="M575" s="30" t="s">
        <v>308</v>
      </c>
      <c r="N575" s="30"/>
      <c r="O575" s="30" t="s">
        <v>26</v>
      </c>
      <c r="P575" s="30"/>
    </row>
    <row r="576" ht="67.5" spans="1:16">
      <c r="A576" s="30">
        <v>123</v>
      </c>
      <c r="B576" s="36" t="s">
        <v>1343</v>
      </c>
      <c r="C576" s="38" t="s">
        <v>1355</v>
      </c>
      <c r="D576" s="32" t="s">
        <v>21</v>
      </c>
      <c r="E576" s="30" t="s">
        <v>304</v>
      </c>
      <c r="F576" s="30" t="s">
        <v>383</v>
      </c>
      <c r="G576" s="30"/>
      <c r="H576" s="30" t="s">
        <v>1356</v>
      </c>
      <c r="I576" s="30"/>
      <c r="J576" s="30"/>
      <c r="K576" s="30"/>
      <c r="L576" s="30"/>
      <c r="M576" s="30" t="s">
        <v>308</v>
      </c>
      <c r="N576" s="30"/>
      <c r="O576" s="30" t="s">
        <v>26</v>
      </c>
      <c r="P576" s="30"/>
    </row>
    <row r="577" ht="67.5" spans="1:16">
      <c r="A577" s="30">
        <v>123</v>
      </c>
      <c r="B577" s="36" t="s">
        <v>1343</v>
      </c>
      <c r="C577" s="38" t="s">
        <v>1357</v>
      </c>
      <c r="D577" s="32" t="s">
        <v>21</v>
      </c>
      <c r="E577" s="30" t="s">
        <v>304</v>
      </c>
      <c r="F577" s="30" t="s">
        <v>383</v>
      </c>
      <c r="G577" s="30"/>
      <c r="H577" s="30" t="s">
        <v>1358</v>
      </c>
      <c r="I577" s="30"/>
      <c r="J577" s="30"/>
      <c r="K577" s="30"/>
      <c r="L577" s="30"/>
      <c r="M577" s="30" t="s">
        <v>308</v>
      </c>
      <c r="N577" s="30"/>
      <c r="O577" s="30" t="s">
        <v>26</v>
      </c>
      <c r="P577" s="30"/>
    </row>
    <row r="578" ht="67.5" spans="1:16">
      <c r="A578" s="30">
        <v>123</v>
      </c>
      <c r="B578" s="36" t="s">
        <v>1343</v>
      </c>
      <c r="C578" s="38" t="s">
        <v>1359</v>
      </c>
      <c r="D578" s="32" t="s">
        <v>21</v>
      </c>
      <c r="E578" s="30" t="s">
        <v>304</v>
      </c>
      <c r="F578" s="30" t="s">
        <v>383</v>
      </c>
      <c r="G578" s="30"/>
      <c r="H578" s="30" t="s">
        <v>1360</v>
      </c>
      <c r="I578" s="30"/>
      <c r="J578" s="30"/>
      <c r="K578" s="30"/>
      <c r="L578" s="30"/>
      <c r="M578" s="30" t="s">
        <v>308</v>
      </c>
      <c r="N578" s="30"/>
      <c r="O578" s="30" t="s">
        <v>26</v>
      </c>
      <c r="P578" s="30"/>
    </row>
    <row r="579" ht="67.5" spans="1:16">
      <c r="A579" s="30">
        <v>123</v>
      </c>
      <c r="B579" s="36" t="s">
        <v>1343</v>
      </c>
      <c r="C579" s="38" t="s">
        <v>1361</v>
      </c>
      <c r="D579" s="32" t="s">
        <v>21</v>
      </c>
      <c r="E579" s="30" t="s">
        <v>304</v>
      </c>
      <c r="F579" s="30" t="s">
        <v>383</v>
      </c>
      <c r="G579" s="30"/>
      <c r="H579" s="30" t="s">
        <v>1362</v>
      </c>
      <c r="I579" s="30"/>
      <c r="J579" s="30"/>
      <c r="K579" s="30"/>
      <c r="L579" s="30"/>
      <c r="M579" s="30" t="s">
        <v>308</v>
      </c>
      <c r="N579" s="30"/>
      <c r="O579" s="30" t="s">
        <v>26</v>
      </c>
      <c r="P579" s="30"/>
    </row>
    <row r="580" ht="67.5" spans="1:16">
      <c r="A580" s="30">
        <v>123</v>
      </c>
      <c r="B580" s="36" t="s">
        <v>1343</v>
      </c>
      <c r="C580" s="37" t="s">
        <v>1363</v>
      </c>
      <c r="D580" s="32" t="s">
        <v>21</v>
      </c>
      <c r="E580" s="30" t="s">
        <v>304</v>
      </c>
      <c r="F580" s="30" t="s">
        <v>383</v>
      </c>
      <c r="G580" s="30"/>
      <c r="H580" s="30" t="s">
        <v>1364</v>
      </c>
      <c r="I580" s="30"/>
      <c r="J580" s="30"/>
      <c r="K580" s="30"/>
      <c r="L580" s="30"/>
      <c r="M580" s="30" t="s">
        <v>308</v>
      </c>
      <c r="N580" s="30"/>
      <c r="O580" s="30" t="s">
        <v>26</v>
      </c>
      <c r="P580" s="30"/>
    </row>
    <row r="581" ht="67.5" spans="1:16">
      <c r="A581" s="30">
        <v>124</v>
      </c>
      <c r="B581" s="39" t="s">
        <v>1365</v>
      </c>
      <c r="C581" s="37" t="s">
        <v>1366</v>
      </c>
      <c r="D581" s="32" t="s">
        <v>21</v>
      </c>
      <c r="E581" s="30" t="s">
        <v>304</v>
      </c>
      <c r="F581" s="30" t="s">
        <v>383</v>
      </c>
      <c r="G581" s="30"/>
      <c r="H581" s="30" t="s">
        <v>1367</v>
      </c>
      <c r="I581" s="30"/>
      <c r="J581" s="30"/>
      <c r="K581" s="30"/>
      <c r="L581" s="30"/>
      <c r="M581" s="30" t="s">
        <v>308</v>
      </c>
      <c r="N581" s="30"/>
      <c r="O581" s="30" t="s">
        <v>26</v>
      </c>
      <c r="P581" s="30"/>
    </row>
    <row r="582" ht="81" spans="1:16">
      <c r="A582" s="30">
        <v>124</v>
      </c>
      <c r="B582" s="39" t="s">
        <v>1365</v>
      </c>
      <c r="C582" s="37" t="s">
        <v>1368</v>
      </c>
      <c r="D582" s="32" t="s">
        <v>21</v>
      </c>
      <c r="E582" s="30" t="s">
        <v>304</v>
      </c>
      <c r="F582" s="30" t="s">
        <v>383</v>
      </c>
      <c r="G582" s="30"/>
      <c r="H582" s="30" t="s">
        <v>1347</v>
      </c>
      <c r="I582" s="30"/>
      <c r="J582" s="30"/>
      <c r="K582" s="30"/>
      <c r="L582" s="30"/>
      <c r="M582" s="30" t="s">
        <v>308</v>
      </c>
      <c r="N582" s="30"/>
      <c r="O582" s="30" t="s">
        <v>26</v>
      </c>
      <c r="P582" s="30"/>
    </row>
    <row r="583" ht="94.5" spans="1:16">
      <c r="A583" s="30">
        <v>124</v>
      </c>
      <c r="B583" s="39" t="s">
        <v>1365</v>
      </c>
      <c r="C583" s="37" t="s">
        <v>1369</v>
      </c>
      <c r="D583" s="32" t="s">
        <v>21</v>
      </c>
      <c r="E583" s="30" t="s">
        <v>304</v>
      </c>
      <c r="F583" s="30" t="s">
        <v>383</v>
      </c>
      <c r="G583" s="30"/>
      <c r="H583" s="30" t="s">
        <v>1370</v>
      </c>
      <c r="I583" s="30"/>
      <c r="J583" s="30" t="s">
        <v>1350</v>
      </c>
      <c r="K583" s="30"/>
      <c r="L583" s="30"/>
      <c r="M583" s="30" t="s">
        <v>308</v>
      </c>
      <c r="N583" s="30"/>
      <c r="O583" s="30" t="s">
        <v>26</v>
      </c>
      <c r="P583" s="30"/>
    </row>
    <row r="584" ht="67.5" spans="1:16">
      <c r="A584" s="30">
        <v>124</v>
      </c>
      <c r="B584" s="39" t="s">
        <v>1365</v>
      </c>
      <c r="C584" s="37" t="s">
        <v>1371</v>
      </c>
      <c r="D584" s="32" t="s">
        <v>21</v>
      </c>
      <c r="E584" s="30" t="s">
        <v>304</v>
      </c>
      <c r="F584" s="30" t="s">
        <v>383</v>
      </c>
      <c r="G584" s="30"/>
      <c r="H584" s="30" t="s">
        <v>1352</v>
      </c>
      <c r="I584" s="30"/>
      <c r="J584" s="30"/>
      <c r="K584" s="30"/>
      <c r="L584" s="30"/>
      <c r="M584" s="30" t="s">
        <v>308</v>
      </c>
      <c r="N584" s="30"/>
      <c r="O584" s="30" t="s">
        <v>26</v>
      </c>
      <c r="P584" s="30"/>
    </row>
    <row r="585" ht="67.5" spans="1:16">
      <c r="A585" s="30">
        <v>124</v>
      </c>
      <c r="B585" s="39" t="s">
        <v>1365</v>
      </c>
      <c r="C585" s="37" t="s">
        <v>1372</v>
      </c>
      <c r="D585" s="32" t="s">
        <v>21</v>
      </c>
      <c r="E585" s="30" t="s">
        <v>304</v>
      </c>
      <c r="F585" s="30" t="s">
        <v>383</v>
      </c>
      <c r="G585" s="30"/>
      <c r="H585" s="30" t="s">
        <v>1354</v>
      </c>
      <c r="I585" s="30"/>
      <c r="J585" s="30"/>
      <c r="K585" s="30"/>
      <c r="L585" s="30"/>
      <c r="M585" s="30" t="s">
        <v>308</v>
      </c>
      <c r="N585" s="30"/>
      <c r="O585" s="30" t="s">
        <v>26</v>
      </c>
      <c r="P585" s="30"/>
    </row>
    <row r="586" ht="67.5" spans="1:16">
      <c r="A586" s="30">
        <v>124</v>
      </c>
      <c r="B586" s="39" t="s">
        <v>1365</v>
      </c>
      <c r="C586" s="37" t="s">
        <v>1373</v>
      </c>
      <c r="D586" s="32" t="s">
        <v>21</v>
      </c>
      <c r="E586" s="30" t="s">
        <v>304</v>
      </c>
      <c r="F586" s="30" t="s">
        <v>383</v>
      </c>
      <c r="G586" s="30"/>
      <c r="H586" s="30" t="s">
        <v>1356</v>
      </c>
      <c r="I586" s="30"/>
      <c r="J586" s="30"/>
      <c r="K586" s="30"/>
      <c r="L586" s="30"/>
      <c r="M586" s="30" t="s">
        <v>308</v>
      </c>
      <c r="N586" s="30"/>
      <c r="O586" s="30" t="s">
        <v>26</v>
      </c>
      <c r="P586" s="30"/>
    </row>
    <row r="587" ht="67.5" spans="1:16">
      <c r="A587" s="30">
        <v>124</v>
      </c>
      <c r="B587" s="39" t="s">
        <v>1365</v>
      </c>
      <c r="C587" s="37" t="s">
        <v>1374</v>
      </c>
      <c r="D587" s="32" t="s">
        <v>21</v>
      </c>
      <c r="E587" s="30" t="s">
        <v>304</v>
      </c>
      <c r="F587" s="30" t="s">
        <v>383</v>
      </c>
      <c r="G587" s="30"/>
      <c r="H587" s="30" t="s">
        <v>1358</v>
      </c>
      <c r="I587" s="30"/>
      <c r="J587" s="30"/>
      <c r="K587" s="30"/>
      <c r="L587" s="30"/>
      <c r="M587" s="30" t="s">
        <v>308</v>
      </c>
      <c r="N587" s="30"/>
      <c r="O587" s="30" t="s">
        <v>26</v>
      </c>
      <c r="P587" s="30"/>
    </row>
    <row r="588" ht="67.5" spans="1:16">
      <c r="A588" s="30">
        <v>124</v>
      </c>
      <c r="B588" s="39" t="s">
        <v>1365</v>
      </c>
      <c r="C588" s="37" t="s">
        <v>1375</v>
      </c>
      <c r="D588" s="32" t="s">
        <v>21</v>
      </c>
      <c r="E588" s="30" t="s">
        <v>304</v>
      </c>
      <c r="F588" s="30" t="s">
        <v>383</v>
      </c>
      <c r="G588" s="30"/>
      <c r="H588" s="30" t="s">
        <v>1360</v>
      </c>
      <c r="I588" s="30"/>
      <c r="J588" s="30"/>
      <c r="K588" s="30"/>
      <c r="L588" s="30"/>
      <c r="M588" s="30" t="s">
        <v>308</v>
      </c>
      <c r="N588" s="30"/>
      <c r="O588" s="30" t="s">
        <v>26</v>
      </c>
      <c r="P588" s="30"/>
    </row>
    <row r="589" ht="81" spans="1:16">
      <c r="A589" s="30">
        <v>124</v>
      </c>
      <c r="B589" s="39" t="s">
        <v>1365</v>
      </c>
      <c r="C589" s="37" t="s">
        <v>1376</v>
      </c>
      <c r="D589" s="32" t="s">
        <v>21</v>
      </c>
      <c r="E589" s="30" t="s">
        <v>304</v>
      </c>
      <c r="F589" s="30" t="s">
        <v>383</v>
      </c>
      <c r="G589" s="30"/>
      <c r="H589" s="30" t="s">
        <v>1362</v>
      </c>
      <c r="I589" s="30"/>
      <c r="J589" s="30"/>
      <c r="K589" s="30"/>
      <c r="L589" s="30"/>
      <c r="M589" s="30" t="s">
        <v>308</v>
      </c>
      <c r="N589" s="30"/>
      <c r="O589" s="30" t="s">
        <v>26</v>
      </c>
      <c r="P589" s="30"/>
    </row>
    <row r="590" ht="67.5" spans="1:16">
      <c r="A590" s="30">
        <v>124</v>
      </c>
      <c r="B590" s="39" t="s">
        <v>1365</v>
      </c>
      <c r="C590" s="37" t="s">
        <v>1377</v>
      </c>
      <c r="D590" s="32" t="s">
        <v>21</v>
      </c>
      <c r="E590" s="30" t="s">
        <v>304</v>
      </c>
      <c r="F590" s="30" t="s">
        <v>383</v>
      </c>
      <c r="G590" s="30"/>
      <c r="H590" s="30" t="s">
        <v>1364</v>
      </c>
      <c r="I590" s="30"/>
      <c r="J590" s="30"/>
      <c r="K590" s="30"/>
      <c r="L590" s="30"/>
      <c r="M590" s="30" t="s">
        <v>308</v>
      </c>
      <c r="N590" s="30"/>
      <c r="O590" s="30" t="s">
        <v>26</v>
      </c>
      <c r="P590" s="30"/>
    </row>
    <row r="591" ht="94.5" spans="1:16">
      <c r="A591" s="30">
        <v>124</v>
      </c>
      <c r="B591" s="39" t="s">
        <v>1365</v>
      </c>
      <c r="C591" s="37" t="s">
        <v>1378</v>
      </c>
      <c r="D591" s="32" t="s">
        <v>21</v>
      </c>
      <c r="E591" s="30" t="s">
        <v>304</v>
      </c>
      <c r="F591" s="30" t="s">
        <v>383</v>
      </c>
      <c r="G591" s="30"/>
      <c r="H591" s="30" t="s">
        <v>1379</v>
      </c>
      <c r="I591" s="30"/>
      <c r="J591" s="30"/>
      <c r="K591" s="30"/>
      <c r="L591" s="30"/>
      <c r="M591" s="30" t="s">
        <v>308</v>
      </c>
      <c r="N591" s="30"/>
      <c r="O591" s="30" t="s">
        <v>26</v>
      </c>
      <c r="P591" s="30"/>
    </row>
    <row r="592" ht="94.5" spans="1:16">
      <c r="A592" s="30">
        <v>125</v>
      </c>
      <c r="B592" s="39" t="s">
        <v>1380</v>
      </c>
      <c r="C592" s="37" t="s">
        <v>1381</v>
      </c>
      <c r="D592" s="32" t="s">
        <v>21</v>
      </c>
      <c r="E592" s="30" t="s">
        <v>304</v>
      </c>
      <c r="F592" s="30" t="s">
        <v>383</v>
      </c>
      <c r="G592" s="30"/>
      <c r="H592" s="30"/>
      <c r="I592" s="30"/>
      <c r="J592" s="30" t="s">
        <v>1382</v>
      </c>
      <c r="K592" s="30"/>
      <c r="L592" s="30"/>
      <c r="M592" s="30" t="s">
        <v>308</v>
      </c>
      <c r="N592" s="30"/>
      <c r="O592" s="30" t="s">
        <v>26</v>
      </c>
      <c r="P592" s="30"/>
    </row>
    <row r="593" ht="94.5" spans="1:16">
      <c r="A593" s="30">
        <v>125</v>
      </c>
      <c r="B593" s="39" t="s">
        <v>1380</v>
      </c>
      <c r="C593" s="46" t="s">
        <v>1383</v>
      </c>
      <c r="D593" s="32" t="s">
        <v>21</v>
      </c>
      <c r="E593" s="30" t="s">
        <v>304</v>
      </c>
      <c r="F593" s="30" t="s">
        <v>383</v>
      </c>
      <c r="G593" s="30"/>
      <c r="H593" s="30"/>
      <c r="I593" s="30"/>
      <c r="J593" s="30" t="s">
        <v>1384</v>
      </c>
      <c r="K593" s="30"/>
      <c r="L593" s="30"/>
      <c r="M593" s="30" t="s">
        <v>308</v>
      </c>
      <c r="N593" s="30"/>
      <c r="O593" s="30" t="s">
        <v>26</v>
      </c>
      <c r="P593" s="30"/>
    </row>
    <row r="594" ht="94.5" spans="1:16">
      <c r="A594" s="30">
        <v>125</v>
      </c>
      <c r="B594" s="39" t="s">
        <v>1380</v>
      </c>
      <c r="C594" s="37" t="s">
        <v>1385</v>
      </c>
      <c r="D594" s="32" t="s">
        <v>21</v>
      </c>
      <c r="E594" s="30" t="s">
        <v>304</v>
      </c>
      <c r="F594" s="30" t="s">
        <v>383</v>
      </c>
      <c r="G594" s="30"/>
      <c r="H594" s="30"/>
      <c r="I594" s="30"/>
      <c r="J594" s="30" t="s">
        <v>1386</v>
      </c>
      <c r="K594" s="30"/>
      <c r="L594" s="30"/>
      <c r="M594" s="30" t="s">
        <v>308</v>
      </c>
      <c r="N594" s="30"/>
      <c r="O594" s="30" t="s">
        <v>26</v>
      </c>
      <c r="P594" s="30"/>
    </row>
    <row r="595" ht="94.5" spans="1:16">
      <c r="A595" s="30">
        <v>125</v>
      </c>
      <c r="B595" s="39" t="s">
        <v>1380</v>
      </c>
      <c r="C595" s="37" t="s">
        <v>1387</v>
      </c>
      <c r="D595" s="32" t="s">
        <v>21</v>
      </c>
      <c r="E595" s="30" t="s">
        <v>304</v>
      </c>
      <c r="F595" s="30" t="s">
        <v>383</v>
      </c>
      <c r="G595" s="30"/>
      <c r="H595" s="30"/>
      <c r="I595" s="30"/>
      <c r="J595" s="30" t="s">
        <v>1388</v>
      </c>
      <c r="K595" s="30"/>
      <c r="L595" s="30"/>
      <c r="M595" s="30" t="s">
        <v>308</v>
      </c>
      <c r="N595" s="30"/>
      <c r="O595" s="30" t="s">
        <v>26</v>
      </c>
      <c r="P595" s="30"/>
    </row>
    <row r="596" ht="94.5" spans="1:16">
      <c r="A596" s="30">
        <v>125</v>
      </c>
      <c r="B596" s="39" t="s">
        <v>1380</v>
      </c>
      <c r="C596" s="37" t="s">
        <v>1389</v>
      </c>
      <c r="D596" s="32" t="s">
        <v>21</v>
      </c>
      <c r="E596" s="30" t="s">
        <v>304</v>
      </c>
      <c r="F596" s="30" t="s">
        <v>383</v>
      </c>
      <c r="G596" s="30"/>
      <c r="H596" s="30"/>
      <c r="I596" s="30"/>
      <c r="J596" s="30" t="s">
        <v>1390</v>
      </c>
      <c r="K596" s="30"/>
      <c r="L596" s="30"/>
      <c r="M596" s="30" t="s">
        <v>308</v>
      </c>
      <c r="N596" s="30"/>
      <c r="O596" s="30" t="s">
        <v>26</v>
      </c>
      <c r="P596" s="30"/>
    </row>
    <row r="597" ht="94.5" spans="1:16">
      <c r="A597" s="30">
        <v>125</v>
      </c>
      <c r="B597" s="39" t="s">
        <v>1380</v>
      </c>
      <c r="C597" s="37" t="s">
        <v>1391</v>
      </c>
      <c r="D597" s="32" t="s">
        <v>21</v>
      </c>
      <c r="E597" s="30" t="s">
        <v>304</v>
      </c>
      <c r="F597" s="30" t="s">
        <v>383</v>
      </c>
      <c r="G597" s="30"/>
      <c r="H597" s="30"/>
      <c r="I597" s="30"/>
      <c r="J597" s="30" t="s">
        <v>1392</v>
      </c>
      <c r="K597" s="30"/>
      <c r="L597" s="30"/>
      <c r="M597" s="30" t="s">
        <v>308</v>
      </c>
      <c r="N597" s="30"/>
      <c r="O597" s="30" t="s">
        <v>26</v>
      </c>
      <c r="P597" s="30"/>
    </row>
    <row r="598" ht="94.5" spans="1:16">
      <c r="A598" s="30">
        <v>125</v>
      </c>
      <c r="B598" s="39" t="s">
        <v>1380</v>
      </c>
      <c r="C598" s="37" t="s">
        <v>1393</v>
      </c>
      <c r="D598" s="32" t="s">
        <v>21</v>
      </c>
      <c r="E598" s="30" t="s">
        <v>304</v>
      </c>
      <c r="F598" s="30" t="s">
        <v>383</v>
      </c>
      <c r="G598" s="30"/>
      <c r="H598" s="30"/>
      <c r="I598" s="30"/>
      <c r="J598" s="30" t="s">
        <v>1394</v>
      </c>
      <c r="K598" s="30"/>
      <c r="L598" s="30"/>
      <c r="M598" s="30" t="s">
        <v>308</v>
      </c>
      <c r="N598" s="30"/>
      <c r="O598" s="30" t="s">
        <v>26</v>
      </c>
      <c r="P598" s="30"/>
    </row>
    <row r="599" ht="71.25" spans="1:16">
      <c r="A599" s="30">
        <v>126</v>
      </c>
      <c r="B599" s="36" t="s">
        <v>1395</v>
      </c>
      <c r="C599" s="38" t="s">
        <v>1396</v>
      </c>
      <c r="D599" s="32" t="s">
        <v>21</v>
      </c>
      <c r="E599" s="30" t="s">
        <v>304</v>
      </c>
      <c r="F599" s="30" t="s">
        <v>383</v>
      </c>
      <c r="G599" s="30"/>
      <c r="H599" s="30" t="s">
        <v>1397</v>
      </c>
      <c r="I599" s="30"/>
      <c r="J599" s="44"/>
      <c r="K599" s="30"/>
      <c r="L599" s="30"/>
      <c r="M599" s="30" t="s">
        <v>308</v>
      </c>
      <c r="N599" s="30"/>
      <c r="O599" s="30" t="s">
        <v>26</v>
      </c>
      <c r="P599" s="30"/>
    </row>
    <row r="600" ht="71.25" spans="1:16">
      <c r="A600" s="30">
        <v>126</v>
      </c>
      <c r="B600" s="36" t="s">
        <v>1395</v>
      </c>
      <c r="C600" s="38" t="s">
        <v>1398</v>
      </c>
      <c r="D600" s="32" t="s">
        <v>21</v>
      </c>
      <c r="E600" s="30" t="s">
        <v>304</v>
      </c>
      <c r="F600" s="30" t="s">
        <v>383</v>
      </c>
      <c r="G600" s="30"/>
      <c r="H600" s="30" t="s">
        <v>1399</v>
      </c>
      <c r="I600" s="30"/>
      <c r="J600" s="30"/>
      <c r="K600" s="30"/>
      <c r="L600" s="30"/>
      <c r="M600" s="30" t="s">
        <v>308</v>
      </c>
      <c r="N600" s="30"/>
      <c r="O600" s="30" t="s">
        <v>26</v>
      </c>
      <c r="P600" s="30"/>
    </row>
    <row r="601" ht="71.25" spans="1:16">
      <c r="A601" s="30">
        <v>126</v>
      </c>
      <c r="B601" s="36" t="s">
        <v>1395</v>
      </c>
      <c r="C601" s="38" t="s">
        <v>1400</v>
      </c>
      <c r="D601" s="32" t="s">
        <v>21</v>
      </c>
      <c r="E601" s="30" t="s">
        <v>304</v>
      </c>
      <c r="F601" s="30" t="s">
        <v>383</v>
      </c>
      <c r="G601" s="30"/>
      <c r="H601" s="30" t="s">
        <v>1401</v>
      </c>
      <c r="I601" s="30"/>
      <c r="J601" s="30"/>
      <c r="K601" s="30"/>
      <c r="L601" s="30"/>
      <c r="M601" s="30" t="s">
        <v>308</v>
      </c>
      <c r="N601" s="30"/>
      <c r="O601" s="30" t="s">
        <v>26</v>
      </c>
      <c r="P601" s="30"/>
    </row>
    <row r="602" ht="71.25" spans="1:16">
      <c r="A602" s="30">
        <v>126</v>
      </c>
      <c r="B602" s="36" t="s">
        <v>1395</v>
      </c>
      <c r="C602" s="38" t="s">
        <v>1402</v>
      </c>
      <c r="D602" s="32" t="s">
        <v>21</v>
      </c>
      <c r="E602" s="30" t="s">
        <v>304</v>
      </c>
      <c r="F602" s="30" t="s">
        <v>383</v>
      </c>
      <c r="G602" s="30"/>
      <c r="H602" s="30" t="s">
        <v>1403</v>
      </c>
      <c r="I602" s="30"/>
      <c r="J602" s="30"/>
      <c r="K602" s="30"/>
      <c r="L602" s="30"/>
      <c r="M602" s="30" t="s">
        <v>308</v>
      </c>
      <c r="N602" s="30"/>
      <c r="O602" s="30" t="s">
        <v>26</v>
      </c>
      <c r="P602" s="30"/>
    </row>
    <row r="603" ht="71.25" spans="1:16">
      <c r="A603" s="30">
        <v>127</v>
      </c>
      <c r="B603" s="36" t="s">
        <v>1404</v>
      </c>
      <c r="C603" s="38" t="s">
        <v>1405</v>
      </c>
      <c r="D603" s="32" t="s">
        <v>21</v>
      </c>
      <c r="E603" s="30" t="s">
        <v>304</v>
      </c>
      <c r="F603" s="30" t="s">
        <v>383</v>
      </c>
      <c r="G603" s="30" t="s">
        <v>1406</v>
      </c>
      <c r="H603" s="30"/>
      <c r="I603" s="30"/>
      <c r="J603" s="30"/>
      <c r="K603" s="30"/>
      <c r="L603" s="30"/>
      <c r="M603" s="30" t="s">
        <v>308</v>
      </c>
      <c r="N603" s="30"/>
      <c r="O603" s="30" t="s">
        <v>26</v>
      </c>
      <c r="P603" s="30"/>
    </row>
    <row r="604" ht="71.25" spans="1:16">
      <c r="A604" s="30">
        <v>127</v>
      </c>
      <c r="B604" s="36" t="s">
        <v>1404</v>
      </c>
      <c r="C604" s="38" t="s">
        <v>1407</v>
      </c>
      <c r="D604" s="32" t="s">
        <v>21</v>
      </c>
      <c r="E604" s="30" t="s">
        <v>304</v>
      </c>
      <c r="F604" s="30" t="s">
        <v>383</v>
      </c>
      <c r="G604" s="30" t="s">
        <v>1408</v>
      </c>
      <c r="H604" s="30"/>
      <c r="I604" s="30"/>
      <c r="J604" s="30"/>
      <c r="K604" s="30"/>
      <c r="L604" s="30"/>
      <c r="M604" s="30" t="s">
        <v>308</v>
      </c>
      <c r="N604" s="30"/>
      <c r="O604" s="30" t="s">
        <v>26</v>
      </c>
      <c r="P604" s="30"/>
    </row>
    <row r="605" ht="67.5" spans="1:16">
      <c r="A605" s="30">
        <v>127</v>
      </c>
      <c r="B605" s="36" t="s">
        <v>1404</v>
      </c>
      <c r="C605" s="38" t="s">
        <v>1409</v>
      </c>
      <c r="D605" s="32" t="s">
        <v>21</v>
      </c>
      <c r="E605" s="30" t="s">
        <v>304</v>
      </c>
      <c r="F605" s="30" t="s">
        <v>383</v>
      </c>
      <c r="G605" s="30" t="s">
        <v>1410</v>
      </c>
      <c r="H605" s="30"/>
      <c r="I605" s="30"/>
      <c r="J605" s="30"/>
      <c r="K605" s="30"/>
      <c r="L605" s="30"/>
      <c r="M605" s="30" t="s">
        <v>308</v>
      </c>
      <c r="N605" s="30"/>
      <c r="O605" s="30" t="s">
        <v>26</v>
      </c>
      <c r="P605" s="30"/>
    </row>
    <row r="606" ht="71.25" spans="1:16">
      <c r="A606" s="30">
        <v>127</v>
      </c>
      <c r="B606" s="36" t="s">
        <v>1404</v>
      </c>
      <c r="C606" s="38" t="s">
        <v>1411</v>
      </c>
      <c r="D606" s="32" t="s">
        <v>21</v>
      </c>
      <c r="E606" s="30" t="s">
        <v>304</v>
      </c>
      <c r="F606" s="30" t="s">
        <v>383</v>
      </c>
      <c r="G606" s="30" t="s">
        <v>1412</v>
      </c>
      <c r="H606" s="30"/>
      <c r="I606" s="30"/>
      <c r="J606" s="30"/>
      <c r="K606" s="30"/>
      <c r="L606" s="30"/>
      <c r="M606" s="30" t="s">
        <v>308</v>
      </c>
      <c r="N606" s="30"/>
      <c r="O606" s="30" t="s">
        <v>26</v>
      </c>
      <c r="P606" s="30"/>
    </row>
    <row r="607" ht="67.5" spans="1:16">
      <c r="A607" s="30">
        <v>127</v>
      </c>
      <c r="B607" s="36" t="s">
        <v>1404</v>
      </c>
      <c r="C607" s="38" t="s">
        <v>1413</v>
      </c>
      <c r="D607" s="32" t="s">
        <v>21</v>
      </c>
      <c r="E607" s="30" t="s">
        <v>304</v>
      </c>
      <c r="F607" s="30" t="s">
        <v>383</v>
      </c>
      <c r="G607" s="30" t="s">
        <v>1414</v>
      </c>
      <c r="H607" s="30"/>
      <c r="I607" s="30"/>
      <c r="J607" s="30"/>
      <c r="K607" s="30"/>
      <c r="L607" s="30"/>
      <c r="M607" s="30" t="s">
        <v>308</v>
      </c>
      <c r="N607" s="30"/>
      <c r="O607" s="30" t="s">
        <v>26</v>
      </c>
      <c r="P607" s="30"/>
    </row>
    <row r="608" ht="85.5" spans="1:16">
      <c r="A608" s="30">
        <v>127</v>
      </c>
      <c r="B608" s="36" t="s">
        <v>1404</v>
      </c>
      <c r="C608" s="38" t="s">
        <v>1415</v>
      </c>
      <c r="D608" s="32" t="s">
        <v>21</v>
      </c>
      <c r="E608" s="30" t="s">
        <v>304</v>
      </c>
      <c r="F608" s="30" t="s">
        <v>383</v>
      </c>
      <c r="G608" s="30" t="s">
        <v>1416</v>
      </c>
      <c r="H608" s="30"/>
      <c r="I608" s="30"/>
      <c r="J608" s="30"/>
      <c r="K608" s="30"/>
      <c r="L608" s="30"/>
      <c r="M608" s="30" t="s">
        <v>308</v>
      </c>
      <c r="N608" s="30"/>
      <c r="O608" s="30" t="s">
        <v>26</v>
      </c>
      <c r="P608" s="30"/>
    </row>
    <row r="609" ht="71.25" spans="1:16">
      <c r="A609" s="30">
        <v>127</v>
      </c>
      <c r="B609" s="36" t="s">
        <v>1404</v>
      </c>
      <c r="C609" s="38" t="s">
        <v>1417</v>
      </c>
      <c r="D609" s="32" t="s">
        <v>21</v>
      </c>
      <c r="E609" s="30" t="s">
        <v>304</v>
      </c>
      <c r="F609" s="30" t="s">
        <v>383</v>
      </c>
      <c r="G609" s="30" t="s">
        <v>1418</v>
      </c>
      <c r="H609" s="30"/>
      <c r="I609" s="30"/>
      <c r="J609" s="30"/>
      <c r="K609" s="30"/>
      <c r="L609" s="30"/>
      <c r="M609" s="30" t="s">
        <v>308</v>
      </c>
      <c r="N609" s="30"/>
      <c r="O609" s="30" t="s">
        <v>26</v>
      </c>
      <c r="P609" s="30"/>
    </row>
    <row r="610" ht="67.5" spans="1:16">
      <c r="A610" s="30">
        <v>127</v>
      </c>
      <c r="B610" s="36" t="s">
        <v>1404</v>
      </c>
      <c r="C610" s="38" t="s">
        <v>1419</v>
      </c>
      <c r="D610" s="32" t="s">
        <v>21</v>
      </c>
      <c r="E610" s="30" t="s">
        <v>304</v>
      </c>
      <c r="F610" s="30" t="s">
        <v>383</v>
      </c>
      <c r="G610" s="30" t="s">
        <v>1420</v>
      </c>
      <c r="H610" s="30"/>
      <c r="I610" s="30"/>
      <c r="J610" s="30"/>
      <c r="K610" s="30"/>
      <c r="L610" s="30"/>
      <c r="M610" s="30" t="s">
        <v>308</v>
      </c>
      <c r="N610" s="30"/>
      <c r="O610" s="30" t="s">
        <v>26</v>
      </c>
      <c r="P610" s="30"/>
    </row>
    <row r="611" ht="71.25" spans="1:16">
      <c r="A611" s="30">
        <v>127</v>
      </c>
      <c r="B611" s="36" t="s">
        <v>1404</v>
      </c>
      <c r="C611" s="38" t="s">
        <v>1421</v>
      </c>
      <c r="D611" s="32" t="s">
        <v>21</v>
      </c>
      <c r="E611" s="30" t="s">
        <v>304</v>
      </c>
      <c r="F611" s="30" t="s">
        <v>383</v>
      </c>
      <c r="G611" s="30" t="s">
        <v>1422</v>
      </c>
      <c r="H611" s="30"/>
      <c r="I611" s="30"/>
      <c r="J611" s="30"/>
      <c r="K611" s="30"/>
      <c r="L611" s="30"/>
      <c r="M611" s="30" t="s">
        <v>308</v>
      </c>
      <c r="N611" s="30"/>
      <c r="O611" s="30" t="s">
        <v>26</v>
      </c>
      <c r="P611" s="30"/>
    </row>
    <row r="612" ht="67.5" spans="1:16">
      <c r="A612" s="30">
        <v>127</v>
      </c>
      <c r="B612" s="36" t="s">
        <v>1404</v>
      </c>
      <c r="C612" s="38" t="s">
        <v>1423</v>
      </c>
      <c r="D612" s="32" t="s">
        <v>21</v>
      </c>
      <c r="E612" s="30" t="s">
        <v>304</v>
      </c>
      <c r="F612" s="30" t="s">
        <v>383</v>
      </c>
      <c r="G612" s="30" t="s">
        <v>1424</v>
      </c>
      <c r="H612" s="30" t="s">
        <v>1425</v>
      </c>
      <c r="I612" s="30"/>
      <c r="J612" s="30"/>
      <c r="K612" s="30"/>
      <c r="L612" s="30"/>
      <c r="M612" s="30" t="s">
        <v>308</v>
      </c>
      <c r="N612" s="30"/>
      <c r="O612" s="30" t="s">
        <v>26</v>
      </c>
      <c r="P612" s="30"/>
    </row>
    <row r="613" ht="67.5" spans="1:16">
      <c r="A613" s="30">
        <v>127</v>
      </c>
      <c r="B613" s="36" t="s">
        <v>1404</v>
      </c>
      <c r="C613" s="38" t="s">
        <v>1426</v>
      </c>
      <c r="D613" s="32" t="s">
        <v>21</v>
      </c>
      <c r="E613" s="30" t="s">
        <v>304</v>
      </c>
      <c r="F613" s="30" t="s">
        <v>383</v>
      </c>
      <c r="G613" s="30" t="s">
        <v>1427</v>
      </c>
      <c r="H613" s="30"/>
      <c r="I613" s="30"/>
      <c r="J613" s="30"/>
      <c r="K613" s="30"/>
      <c r="L613" s="30"/>
      <c r="M613" s="30" t="s">
        <v>308</v>
      </c>
      <c r="N613" s="30"/>
      <c r="O613" s="30" t="s">
        <v>26</v>
      </c>
      <c r="P613" s="30"/>
    </row>
    <row r="614" ht="67.5" spans="1:16">
      <c r="A614" s="30">
        <v>128</v>
      </c>
      <c r="B614" s="36" t="s">
        <v>1428</v>
      </c>
      <c r="C614" s="38" t="s">
        <v>1429</v>
      </c>
      <c r="D614" s="32" t="s">
        <v>21</v>
      </c>
      <c r="E614" s="30" t="s">
        <v>304</v>
      </c>
      <c r="F614" s="30" t="s">
        <v>383</v>
      </c>
      <c r="G614" s="30" t="s">
        <v>1430</v>
      </c>
      <c r="H614" s="30"/>
      <c r="I614" s="30"/>
      <c r="J614" s="30"/>
      <c r="K614" s="30"/>
      <c r="L614" s="30"/>
      <c r="M614" s="30" t="s">
        <v>308</v>
      </c>
      <c r="N614" s="30"/>
      <c r="O614" s="30" t="s">
        <v>26</v>
      </c>
      <c r="P614" s="30"/>
    </row>
    <row r="615" ht="71.25" spans="1:16">
      <c r="A615" s="30">
        <v>128</v>
      </c>
      <c r="B615" s="36" t="s">
        <v>1428</v>
      </c>
      <c r="C615" s="40" t="s">
        <v>1431</v>
      </c>
      <c r="D615" s="32" t="s">
        <v>21</v>
      </c>
      <c r="E615" s="30" t="s">
        <v>304</v>
      </c>
      <c r="F615" s="30" t="s">
        <v>383</v>
      </c>
      <c r="G615" s="30" t="s">
        <v>1432</v>
      </c>
      <c r="H615" s="30"/>
      <c r="I615" s="30"/>
      <c r="J615" s="30"/>
      <c r="K615" s="30"/>
      <c r="L615" s="30"/>
      <c r="M615" s="30" t="s">
        <v>308</v>
      </c>
      <c r="N615" s="30"/>
      <c r="O615" s="30" t="s">
        <v>26</v>
      </c>
      <c r="P615" s="30"/>
    </row>
    <row r="616" ht="67.5" spans="1:16">
      <c r="A616" s="30">
        <v>128</v>
      </c>
      <c r="B616" s="36" t="s">
        <v>1428</v>
      </c>
      <c r="C616" s="40" t="s">
        <v>1433</v>
      </c>
      <c r="D616" s="32" t="s">
        <v>21</v>
      </c>
      <c r="E616" s="30" t="s">
        <v>304</v>
      </c>
      <c r="F616" s="30" t="s">
        <v>383</v>
      </c>
      <c r="G616" s="30" t="s">
        <v>1434</v>
      </c>
      <c r="H616" s="30"/>
      <c r="I616" s="30"/>
      <c r="J616" s="30"/>
      <c r="K616" s="30"/>
      <c r="L616" s="30"/>
      <c r="M616" s="30" t="s">
        <v>308</v>
      </c>
      <c r="N616" s="30"/>
      <c r="O616" s="30" t="s">
        <v>26</v>
      </c>
      <c r="P616" s="30"/>
    </row>
    <row r="617" ht="67.5" spans="1:16">
      <c r="A617" s="30">
        <v>128</v>
      </c>
      <c r="B617" s="36" t="s">
        <v>1428</v>
      </c>
      <c r="C617" s="40" t="s">
        <v>1435</v>
      </c>
      <c r="D617" s="32" t="s">
        <v>21</v>
      </c>
      <c r="E617" s="30" t="s">
        <v>304</v>
      </c>
      <c r="F617" s="30" t="s">
        <v>383</v>
      </c>
      <c r="G617" s="30" t="s">
        <v>1436</v>
      </c>
      <c r="H617" s="30"/>
      <c r="I617" s="30"/>
      <c r="J617" s="30"/>
      <c r="K617" s="30"/>
      <c r="L617" s="30"/>
      <c r="M617" s="30" t="s">
        <v>308</v>
      </c>
      <c r="N617" s="30"/>
      <c r="O617" s="30" t="s">
        <v>26</v>
      </c>
      <c r="P617" s="30"/>
    </row>
    <row r="618" ht="67.5" spans="1:16">
      <c r="A618" s="30">
        <v>128</v>
      </c>
      <c r="B618" s="36" t="s">
        <v>1428</v>
      </c>
      <c r="C618" s="40" t="s">
        <v>1437</v>
      </c>
      <c r="D618" s="32" t="s">
        <v>21</v>
      </c>
      <c r="E618" s="30" t="s">
        <v>304</v>
      </c>
      <c r="F618" s="30" t="s">
        <v>383</v>
      </c>
      <c r="G618" s="30" t="s">
        <v>1438</v>
      </c>
      <c r="H618" s="30"/>
      <c r="I618" s="30"/>
      <c r="J618" s="30"/>
      <c r="K618" s="30"/>
      <c r="L618" s="30"/>
      <c r="M618" s="30" t="s">
        <v>308</v>
      </c>
      <c r="N618" s="30"/>
      <c r="O618" s="30" t="s">
        <v>26</v>
      </c>
      <c r="P618" s="30"/>
    </row>
    <row r="619" ht="67.5" spans="1:16">
      <c r="A619" s="30">
        <v>128</v>
      </c>
      <c r="B619" s="36" t="s">
        <v>1428</v>
      </c>
      <c r="C619" s="40" t="s">
        <v>1439</v>
      </c>
      <c r="D619" s="32" t="s">
        <v>21</v>
      </c>
      <c r="E619" s="30" t="s">
        <v>304</v>
      </c>
      <c r="F619" s="30" t="s">
        <v>383</v>
      </c>
      <c r="G619" s="30" t="s">
        <v>1440</v>
      </c>
      <c r="H619" s="30"/>
      <c r="I619" s="30"/>
      <c r="J619" s="30"/>
      <c r="K619" s="30"/>
      <c r="L619" s="30"/>
      <c r="M619" s="30" t="s">
        <v>308</v>
      </c>
      <c r="N619" s="30"/>
      <c r="O619" s="30" t="s">
        <v>26</v>
      </c>
      <c r="P619" s="30"/>
    </row>
    <row r="620" ht="67.5" spans="1:16">
      <c r="A620" s="30">
        <v>128</v>
      </c>
      <c r="B620" s="36" t="s">
        <v>1428</v>
      </c>
      <c r="C620" s="40" t="s">
        <v>1441</v>
      </c>
      <c r="D620" s="32" t="s">
        <v>21</v>
      </c>
      <c r="E620" s="30" t="s">
        <v>304</v>
      </c>
      <c r="F620" s="30" t="s">
        <v>383</v>
      </c>
      <c r="G620" s="30" t="s">
        <v>1442</v>
      </c>
      <c r="H620" s="30"/>
      <c r="I620" s="30"/>
      <c r="J620" s="30"/>
      <c r="K620" s="30"/>
      <c r="L620" s="30"/>
      <c r="M620" s="30" t="s">
        <v>308</v>
      </c>
      <c r="N620" s="30"/>
      <c r="O620" s="30" t="s">
        <v>26</v>
      </c>
      <c r="P620" s="30"/>
    </row>
    <row r="621" ht="67.5" spans="1:16">
      <c r="A621" s="30">
        <v>128</v>
      </c>
      <c r="B621" s="36" t="s">
        <v>1428</v>
      </c>
      <c r="C621" s="40" t="s">
        <v>1443</v>
      </c>
      <c r="D621" s="32" t="s">
        <v>21</v>
      </c>
      <c r="E621" s="30" t="s">
        <v>304</v>
      </c>
      <c r="F621" s="30" t="s">
        <v>383</v>
      </c>
      <c r="G621" s="30" t="s">
        <v>1444</v>
      </c>
      <c r="H621" s="30"/>
      <c r="I621" s="30"/>
      <c r="J621" s="30"/>
      <c r="K621" s="30"/>
      <c r="L621" s="30"/>
      <c r="M621" s="30" t="s">
        <v>308</v>
      </c>
      <c r="N621" s="30"/>
      <c r="O621" s="30" t="s">
        <v>26</v>
      </c>
      <c r="P621" s="30"/>
    </row>
    <row r="622" ht="67.5" spans="1:16">
      <c r="A622" s="30">
        <v>128</v>
      </c>
      <c r="B622" s="36" t="s">
        <v>1428</v>
      </c>
      <c r="C622" s="40" t="s">
        <v>1445</v>
      </c>
      <c r="D622" s="32" t="s">
        <v>21</v>
      </c>
      <c r="E622" s="30" t="s">
        <v>304</v>
      </c>
      <c r="F622" s="30" t="s">
        <v>383</v>
      </c>
      <c r="G622" s="30" t="s">
        <v>1446</v>
      </c>
      <c r="H622" s="30"/>
      <c r="I622" s="30"/>
      <c r="J622" s="30"/>
      <c r="K622" s="30"/>
      <c r="L622" s="30"/>
      <c r="M622" s="30" t="s">
        <v>308</v>
      </c>
      <c r="N622" s="30"/>
      <c r="O622" s="30" t="s">
        <v>26</v>
      </c>
      <c r="P622" s="30"/>
    </row>
    <row r="623" ht="67.5" spans="1:16">
      <c r="A623" s="30">
        <v>128</v>
      </c>
      <c r="B623" s="36" t="s">
        <v>1428</v>
      </c>
      <c r="C623" s="40" t="s">
        <v>1447</v>
      </c>
      <c r="D623" s="32" t="s">
        <v>21</v>
      </c>
      <c r="E623" s="30" t="s">
        <v>304</v>
      </c>
      <c r="F623" s="30" t="s">
        <v>383</v>
      </c>
      <c r="G623" s="30" t="s">
        <v>1448</v>
      </c>
      <c r="H623" s="30"/>
      <c r="I623" s="30"/>
      <c r="J623" s="30"/>
      <c r="K623" s="30"/>
      <c r="L623" s="30"/>
      <c r="M623" s="30" t="s">
        <v>308</v>
      </c>
      <c r="N623" s="30"/>
      <c r="O623" s="30" t="s">
        <v>26</v>
      </c>
      <c r="P623" s="30"/>
    </row>
    <row r="624" ht="67.5" spans="1:16">
      <c r="A624" s="30">
        <v>128</v>
      </c>
      <c r="B624" s="36" t="s">
        <v>1428</v>
      </c>
      <c r="C624" s="40" t="s">
        <v>1449</v>
      </c>
      <c r="D624" s="32" t="s">
        <v>21</v>
      </c>
      <c r="E624" s="30" t="s">
        <v>304</v>
      </c>
      <c r="F624" s="30" t="s">
        <v>383</v>
      </c>
      <c r="G624" s="30" t="s">
        <v>1450</v>
      </c>
      <c r="H624" s="30"/>
      <c r="I624" s="30"/>
      <c r="J624" s="30"/>
      <c r="K624" s="30"/>
      <c r="L624" s="30"/>
      <c r="M624" s="30" t="s">
        <v>308</v>
      </c>
      <c r="N624" s="30"/>
      <c r="O624" s="30" t="s">
        <v>26</v>
      </c>
      <c r="P624" s="30"/>
    </row>
    <row r="625" ht="99.75" spans="1:16">
      <c r="A625" s="30">
        <v>128</v>
      </c>
      <c r="B625" s="36" t="s">
        <v>1428</v>
      </c>
      <c r="C625" s="40" t="s">
        <v>1451</v>
      </c>
      <c r="D625" s="32" t="s">
        <v>21</v>
      </c>
      <c r="E625" s="30" t="s">
        <v>304</v>
      </c>
      <c r="F625" s="30" t="s">
        <v>383</v>
      </c>
      <c r="G625" s="30" t="s">
        <v>1452</v>
      </c>
      <c r="H625" s="30"/>
      <c r="I625" s="30"/>
      <c r="J625" s="30"/>
      <c r="K625" s="30"/>
      <c r="L625" s="30"/>
      <c r="M625" s="30" t="s">
        <v>308</v>
      </c>
      <c r="N625" s="30"/>
      <c r="O625" s="30" t="s">
        <v>26</v>
      </c>
      <c r="P625" s="30"/>
    </row>
    <row r="626" ht="85.5" spans="1:16">
      <c r="A626" s="30">
        <v>128</v>
      </c>
      <c r="B626" s="36" t="s">
        <v>1428</v>
      </c>
      <c r="C626" s="40" t="s">
        <v>1453</v>
      </c>
      <c r="D626" s="32" t="s">
        <v>21</v>
      </c>
      <c r="E626" s="30" t="s">
        <v>304</v>
      </c>
      <c r="F626" s="30" t="s">
        <v>383</v>
      </c>
      <c r="G626" s="30" t="s">
        <v>1454</v>
      </c>
      <c r="H626" s="30"/>
      <c r="I626" s="30"/>
      <c r="J626" s="30"/>
      <c r="K626" s="30"/>
      <c r="L626" s="30"/>
      <c r="M626" s="30" t="s">
        <v>308</v>
      </c>
      <c r="N626" s="30"/>
      <c r="O626" s="30" t="s">
        <v>26</v>
      </c>
      <c r="P626" s="30"/>
    </row>
    <row r="627" ht="67.5" spans="1:16">
      <c r="A627" s="30">
        <v>128</v>
      </c>
      <c r="B627" s="36" t="s">
        <v>1428</v>
      </c>
      <c r="C627" s="40" t="s">
        <v>1455</v>
      </c>
      <c r="D627" s="32" t="s">
        <v>21</v>
      </c>
      <c r="E627" s="30" t="s">
        <v>304</v>
      </c>
      <c r="F627" s="30" t="s">
        <v>383</v>
      </c>
      <c r="G627" s="30" t="s">
        <v>1456</v>
      </c>
      <c r="H627" s="30"/>
      <c r="I627" s="30"/>
      <c r="J627" s="30"/>
      <c r="K627" s="30"/>
      <c r="L627" s="30"/>
      <c r="M627" s="30" t="s">
        <v>308</v>
      </c>
      <c r="N627" s="30"/>
      <c r="O627" s="30" t="s">
        <v>26</v>
      </c>
      <c r="P627" s="30"/>
    </row>
    <row r="628" ht="67.5" spans="1:16">
      <c r="A628" s="30">
        <v>128</v>
      </c>
      <c r="B628" s="36" t="s">
        <v>1428</v>
      </c>
      <c r="C628" s="40" t="s">
        <v>1457</v>
      </c>
      <c r="D628" s="32" t="s">
        <v>21</v>
      </c>
      <c r="E628" s="30" t="s">
        <v>304</v>
      </c>
      <c r="F628" s="30" t="s">
        <v>383</v>
      </c>
      <c r="G628" s="30" t="s">
        <v>1458</v>
      </c>
      <c r="H628" s="30"/>
      <c r="I628" s="30"/>
      <c r="J628" s="30"/>
      <c r="K628" s="30"/>
      <c r="L628" s="30"/>
      <c r="M628" s="30" t="s">
        <v>308</v>
      </c>
      <c r="N628" s="30"/>
      <c r="O628" s="30" t="s">
        <v>26</v>
      </c>
      <c r="P628" s="30"/>
    </row>
    <row r="629" ht="67.5" spans="1:16">
      <c r="A629" s="30">
        <v>128</v>
      </c>
      <c r="B629" s="36" t="s">
        <v>1428</v>
      </c>
      <c r="C629" s="40" t="s">
        <v>1459</v>
      </c>
      <c r="D629" s="32" t="s">
        <v>21</v>
      </c>
      <c r="E629" s="30" t="s">
        <v>304</v>
      </c>
      <c r="F629" s="30" t="s">
        <v>383</v>
      </c>
      <c r="G629" s="30" t="s">
        <v>1460</v>
      </c>
      <c r="H629" s="30"/>
      <c r="I629" s="30"/>
      <c r="J629" s="30"/>
      <c r="K629" s="30"/>
      <c r="L629" s="30"/>
      <c r="M629" s="30" t="s">
        <v>308</v>
      </c>
      <c r="N629" s="30"/>
      <c r="O629" s="30" t="s">
        <v>26</v>
      </c>
      <c r="P629" s="30"/>
    </row>
    <row r="630" ht="67.5" spans="1:16">
      <c r="A630" s="30">
        <v>128</v>
      </c>
      <c r="B630" s="36" t="s">
        <v>1428</v>
      </c>
      <c r="C630" s="40" t="s">
        <v>1461</v>
      </c>
      <c r="D630" s="32" t="s">
        <v>21</v>
      </c>
      <c r="E630" s="30" t="s">
        <v>304</v>
      </c>
      <c r="F630" s="30" t="s">
        <v>383</v>
      </c>
      <c r="G630" s="30" t="s">
        <v>1462</v>
      </c>
      <c r="H630" s="30"/>
      <c r="I630" s="30"/>
      <c r="J630" s="30"/>
      <c r="K630" s="30"/>
      <c r="L630" s="30"/>
      <c r="M630" s="30" t="s">
        <v>308</v>
      </c>
      <c r="N630" s="30"/>
      <c r="O630" s="30" t="s">
        <v>26</v>
      </c>
      <c r="P630" s="30"/>
    </row>
    <row r="631" ht="67.5" spans="1:16">
      <c r="A631" s="30">
        <v>128</v>
      </c>
      <c r="B631" s="36" t="s">
        <v>1428</v>
      </c>
      <c r="C631" s="40" t="s">
        <v>1463</v>
      </c>
      <c r="D631" s="32" t="s">
        <v>21</v>
      </c>
      <c r="E631" s="30" t="s">
        <v>304</v>
      </c>
      <c r="F631" s="30" t="s">
        <v>383</v>
      </c>
      <c r="G631" s="30" t="s">
        <v>1464</v>
      </c>
      <c r="H631" s="30"/>
      <c r="I631" s="30"/>
      <c r="J631" s="30"/>
      <c r="K631" s="30"/>
      <c r="L631" s="30"/>
      <c r="M631" s="30" t="s">
        <v>308</v>
      </c>
      <c r="N631" s="30"/>
      <c r="O631" s="30" t="s">
        <v>26</v>
      </c>
      <c r="P631" s="30"/>
    </row>
    <row r="632" ht="67.5" spans="1:16">
      <c r="A632" s="30">
        <v>128</v>
      </c>
      <c r="B632" s="36" t="s">
        <v>1428</v>
      </c>
      <c r="C632" s="40" t="s">
        <v>1465</v>
      </c>
      <c r="D632" s="32" t="s">
        <v>21</v>
      </c>
      <c r="E632" s="30" t="s">
        <v>304</v>
      </c>
      <c r="F632" s="30" t="s">
        <v>383</v>
      </c>
      <c r="G632" s="30" t="s">
        <v>1466</v>
      </c>
      <c r="H632" s="30"/>
      <c r="I632" s="30"/>
      <c r="J632" s="30"/>
      <c r="K632" s="30"/>
      <c r="L632" s="30"/>
      <c r="M632" s="30" t="s">
        <v>308</v>
      </c>
      <c r="N632" s="30"/>
      <c r="O632" s="30" t="s">
        <v>26</v>
      </c>
      <c r="P632" s="30"/>
    </row>
    <row r="633" ht="67.5" spans="1:16">
      <c r="A633" s="30">
        <v>128</v>
      </c>
      <c r="B633" s="36" t="s">
        <v>1428</v>
      </c>
      <c r="C633" s="40" t="s">
        <v>1467</v>
      </c>
      <c r="D633" s="32" t="s">
        <v>21</v>
      </c>
      <c r="E633" s="30" t="s">
        <v>304</v>
      </c>
      <c r="F633" s="30" t="s">
        <v>383</v>
      </c>
      <c r="G633" s="30" t="s">
        <v>1468</v>
      </c>
      <c r="H633" s="30"/>
      <c r="I633" s="30"/>
      <c r="J633" s="30"/>
      <c r="K633" s="30"/>
      <c r="L633" s="30"/>
      <c r="M633" s="30" t="s">
        <v>308</v>
      </c>
      <c r="N633" s="30"/>
      <c r="O633" s="30" t="s">
        <v>26</v>
      </c>
      <c r="P633" s="30"/>
    </row>
    <row r="634" ht="67.5" spans="1:16">
      <c r="A634" s="30">
        <v>128</v>
      </c>
      <c r="B634" s="36" t="s">
        <v>1428</v>
      </c>
      <c r="C634" s="40" t="s">
        <v>1469</v>
      </c>
      <c r="D634" s="32" t="s">
        <v>21</v>
      </c>
      <c r="E634" s="30" t="s">
        <v>304</v>
      </c>
      <c r="F634" s="30" t="s">
        <v>383</v>
      </c>
      <c r="G634" s="30" t="s">
        <v>1470</v>
      </c>
      <c r="H634" s="30"/>
      <c r="I634" s="30"/>
      <c r="J634" s="30"/>
      <c r="K634" s="30"/>
      <c r="L634" s="30"/>
      <c r="M634" s="30" t="s">
        <v>308</v>
      </c>
      <c r="N634" s="30"/>
      <c r="O634" s="30" t="s">
        <v>26</v>
      </c>
      <c r="P634" s="30"/>
    </row>
    <row r="635" ht="67.5" spans="1:16">
      <c r="A635" s="30">
        <v>128</v>
      </c>
      <c r="B635" s="36" t="s">
        <v>1428</v>
      </c>
      <c r="C635" s="40" t="s">
        <v>1471</v>
      </c>
      <c r="D635" s="32" t="s">
        <v>21</v>
      </c>
      <c r="E635" s="30" t="s">
        <v>304</v>
      </c>
      <c r="F635" s="30" t="s">
        <v>383</v>
      </c>
      <c r="G635" s="30" t="s">
        <v>1472</v>
      </c>
      <c r="H635" s="30"/>
      <c r="I635" s="30"/>
      <c r="J635" s="30"/>
      <c r="K635" s="30"/>
      <c r="L635" s="30"/>
      <c r="M635" s="30" t="s">
        <v>308</v>
      </c>
      <c r="N635" s="30"/>
      <c r="O635" s="30" t="s">
        <v>26</v>
      </c>
      <c r="P635" s="30"/>
    </row>
    <row r="636" ht="67.5" spans="1:16">
      <c r="A636" s="30">
        <v>128</v>
      </c>
      <c r="B636" s="36" t="s">
        <v>1428</v>
      </c>
      <c r="C636" s="40" t="s">
        <v>1473</v>
      </c>
      <c r="D636" s="32" t="s">
        <v>21</v>
      </c>
      <c r="E636" s="30" t="s">
        <v>304</v>
      </c>
      <c r="F636" s="30" t="s">
        <v>383</v>
      </c>
      <c r="G636" s="30" t="s">
        <v>1474</v>
      </c>
      <c r="H636" s="30"/>
      <c r="I636" s="30"/>
      <c r="J636" s="30"/>
      <c r="K636" s="30"/>
      <c r="L636" s="30"/>
      <c r="M636" s="30" t="s">
        <v>308</v>
      </c>
      <c r="N636" s="30"/>
      <c r="O636" s="30" t="s">
        <v>26</v>
      </c>
      <c r="P636" s="30"/>
    </row>
    <row r="637" ht="67.5" spans="1:16">
      <c r="A637" s="30">
        <v>128</v>
      </c>
      <c r="B637" s="36" t="s">
        <v>1428</v>
      </c>
      <c r="C637" s="40" t="s">
        <v>1475</v>
      </c>
      <c r="D637" s="32" t="s">
        <v>21</v>
      </c>
      <c r="E637" s="30" t="s">
        <v>304</v>
      </c>
      <c r="F637" s="30" t="s">
        <v>383</v>
      </c>
      <c r="G637" s="30" t="s">
        <v>1476</v>
      </c>
      <c r="H637" s="30"/>
      <c r="I637" s="30"/>
      <c r="J637" s="30"/>
      <c r="K637" s="30"/>
      <c r="L637" s="30"/>
      <c r="M637" s="30" t="s">
        <v>308</v>
      </c>
      <c r="N637" s="30"/>
      <c r="O637" s="30" t="s">
        <v>26</v>
      </c>
      <c r="P637" s="30"/>
    </row>
    <row r="638" ht="67.5" spans="1:16">
      <c r="A638" s="30">
        <v>128</v>
      </c>
      <c r="B638" s="36" t="s">
        <v>1428</v>
      </c>
      <c r="C638" s="40" t="s">
        <v>1477</v>
      </c>
      <c r="D638" s="32" t="s">
        <v>21</v>
      </c>
      <c r="E638" s="30" t="s">
        <v>304</v>
      </c>
      <c r="F638" s="30" t="s">
        <v>383</v>
      </c>
      <c r="G638" s="30" t="s">
        <v>1478</v>
      </c>
      <c r="H638" s="30"/>
      <c r="I638" s="30"/>
      <c r="J638" s="30"/>
      <c r="K638" s="30"/>
      <c r="L638" s="30"/>
      <c r="M638" s="30" t="s">
        <v>308</v>
      </c>
      <c r="N638" s="30"/>
      <c r="O638" s="30" t="s">
        <v>26</v>
      </c>
      <c r="P638" s="30"/>
    </row>
    <row r="639" ht="67.5" spans="1:16">
      <c r="A639" s="30">
        <v>128</v>
      </c>
      <c r="B639" s="36" t="s">
        <v>1428</v>
      </c>
      <c r="C639" s="40" t="s">
        <v>1479</v>
      </c>
      <c r="D639" s="32" t="s">
        <v>21</v>
      </c>
      <c r="E639" s="30" t="s">
        <v>304</v>
      </c>
      <c r="F639" s="30" t="s">
        <v>383</v>
      </c>
      <c r="G639" s="30" t="s">
        <v>1480</v>
      </c>
      <c r="H639" s="30"/>
      <c r="I639" s="30"/>
      <c r="J639" s="30"/>
      <c r="K639" s="30"/>
      <c r="L639" s="30"/>
      <c r="M639" s="30" t="s">
        <v>308</v>
      </c>
      <c r="N639" s="30"/>
      <c r="O639" s="30" t="s">
        <v>26</v>
      </c>
      <c r="P639" s="30"/>
    </row>
    <row r="640" ht="67.5" spans="1:16">
      <c r="A640" s="30">
        <v>128</v>
      </c>
      <c r="B640" s="36" t="s">
        <v>1428</v>
      </c>
      <c r="C640" s="40" t="s">
        <v>1481</v>
      </c>
      <c r="D640" s="32" t="s">
        <v>21</v>
      </c>
      <c r="E640" s="30" t="s">
        <v>304</v>
      </c>
      <c r="F640" s="30" t="s">
        <v>383</v>
      </c>
      <c r="G640" s="30" t="s">
        <v>1482</v>
      </c>
      <c r="H640" s="30"/>
      <c r="I640" s="30"/>
      <c r="J640" s="30"/>
      <c r="K640" s="30"/>
      <c r="L640" s="30"/>
      <c r="M640" s="30" t="s">
        <v>308</v>
      </c>
      <c r="N640" s="30"/>
      <c r="O640" s="30" t="s">
        <v>26</v>
      </c>
      <c r="P640" s="30"/>
    </row>
    <row r="641" ht="71.25" spans="1:16">
      <c r="A641" s="30">
        <v>128</v>
      </c>
      <c r="B641" s="36" t="s">
        <v>1428</v>
      </c>
      <c r="C641" s="40" t="s">
        <v>1483</v>
      </c>
      <c r="D641" s="32" t="s">
        <v>21</v>
      </c>
      <c r="E641" s="30" t="s">
        <v>304</v>
      </c>
      <c r="F641" s="30" t="s">
        <v>383</v>
      </c>
      <c r="G641" s="30" t="s">
        <v>1484</v>
      </c>
      <c r="H641" s="30"/>
      <c r="I641" s="30"/>
      <c r="J641" s="30"/>
      <c r="K641" s="30"/>
      <c r="L641" s="30"/>
      <c r="M641" s="30" t="s">
        <v>308</v>
      </c>
      <c r="N641" s="30"/>
      <c r="O641" s="30" t="s">
        <v>26</v>
      </c>
      <c r="P641" s="30"/>
    </row>
    <row r="642" ht="67.5" spans="1:16">
      <c r="A642" s="30">
        <v>128</v>
      </c>
      <c r="B642" s="36" t="s">
        <v>1428</v>
      </c>
      <c r="C642" s="40" t="s">
        <v>1485</v>
      </c>
      <c r="D642" s="32" t="s">
        <v>21</v>
      </c>
      <c r="E642" s="30" t="s">
        <v>304</v>
      </c>
      <c r="F642" s="30" t="s">
        <v>383</v>
      </c>
      <c r="G642" s="30" t="s">
        <v>1486</v>
      </c>
      <c r="H642" s="30"/>
      <c r="I642" s="30"/>
      <c r="J642" s="30"/>
      <c r="K642" s="30"/>
      <c r="L642" s="30"/>
      <c r="M642" s="30" t="s">
        <v>308</v>
      </c>
      <c r="N642" s="30"/>
      <c r="O642" s="30" t="s">
        <v>26</v>
      </c>
      <c r="P642" s="30"/>
    </row>
    <row r="643" ht="67.5" spans="1:16">
      <c r="A643" s="30">
        <v>128</v>
      </c>
      <c r="B643" s="36" t="s">
        <v>1428</v>
      </c>
      <c r="C643" s="40" t="s">
        <v>1487</v>
      </c>
      <c r="D643" s="32" t="s">
        <v>21</v>
      </c>
      <c r="E643" s="30" t="s">
        <v>304</v>
      </c>
      <c r="F643" s="30" t="s">
        <v>383</v>
      </c>
      <c r="G643" s="30" t="s">
        <v>1488</v>
      </c>
      <c r="H643" s="30"/>
      <c r="I643" s="30"/>
      <c r="J643" s="30"/>
      <c r="K643" s="30"/>
      <c r="L643" s="30"/>
      <c r="M643" s="30" t="s">
        <v>308</v>
      </c>
      <c r="N643" s="30"/>
      <c r="O643" s="30" t="s">
        <v>26</v>
      </c>
      <c r="P643" s="30"/>
    </row>
    <row r="644" ht="85.5" spans="1:16">
      <c r="A644" s="30">
        <v>128</v>
      </c>
      <c r="B644" s="36" t="s">
        <v>1428</v>
      </c>
      <c r="C644" s="40" t="s">
        <v>1489</v>
      </c>
      <c r="D644" s="32" t="s">
        <v>21</v>
      </c>
      <c r="E644" s="30" t="s">
        <v>304</v>
      </c>
      <c r="F644" s="30" t="s">
        <v>383</v>
      </c>
      <c r="G644" s="30" t="s">
        <v>1490</v>
      </c>
      <c r="H644" s="30"/>
      <c r="I644" s="30"/>
      <c r="J644" s="30"/>
      <c r="K644" s="30"/>
      <c r="L644" s="30"/>
      <c r="M644" s="30" t="s">
        <v>308</v>
      </c>
      <c r="N644" s="30"/>
      <c r="O644" s="30" t="s">
        <v>26</v>
      </c>
      <c r="P644" s="30"/>
    </row>
    <row r="645" ht="67.5" spans="1:16">
      <c r="A645" s="30">
        <v>128</v>
      </c>
      <c r="B645" s="36" t="s">
        <v>1428</v>
      </c>
      <c r="C645" s="40" t="s">
        <v>1491</v>
      </c>
      <c r="D645" s="32" t="s">
        <v>21</v>
      </c>
      <c r="E645" s="30" t="s">
        <v>304</v>
      </c>
      <c r="F645" s="30" t="s">
        <v>383</v>
      </c>
      <c r="G645" s="30" t="s">
        <v>1492</v>
      </c>
      <c r="H645" s="30"/>
      <c r="I645" s="30"/>
      <c r="J645" s="30"/>
      <c r="K645" s="30"/>
      <c r="L645" s="30"/>
      <c r="M645" s="30" t="s">
        <v>308</v>
      </c>
      <c r="N645" s="30"/>
      <c r="O645" s="30" t="s">
        <v>26</v>
      </c>
      <c r="P645" s="30"/>
    </row>
    <row r="646" ht="71.25" spans="1:16">
      <c r="A646" s="30">
        <v>129</v>
      </c>
      <c r="B646" s="36" t="s">
        <v>1493</v>
      </c>
      <c r="C646" s="38" t="s">
        <v>1494</v>
      </c>
      <c r="D646" s="32" t="s">
        <v>21</v>
      </c>
      <c r="E646" s="30" t="s">
        <v>304</v>
      </c>
      <c r="F646" s="30" t="s">
        <v>383</v>
      </c>
      <c r="G646" s="44"/>
      <c r="H646" s="30" t="s">
        <v>1495</v>
      </c>
      <c r="I646" s="30"/>
      <c r="J646" s="30"/>
      <c r="K646" s="30"/>
      <c r="L646" s="30"/>
      <c r="M646" s="30" t="s">
        <v>308</v>
      </c>
      <c r="N646" s="30"/>
      <c r="O646" s="30" t="s">
        <v>26</v>
      </c>
      <c r="P646" s="30"/>
    </row>
    <row r="647" ht="71.25" spans="1:16">
      <c r="A647" s="30">
        <v>129</v>
      </c>
      <c r="B647" s="36" t="s">
        <v>1493</v>
      </c>
      <c r="C647" s="38" t="s">
        <v>1496</v>
      </c>
      <c r="D647" s="32" t="s">
        <v>21</v>
      </c>
      <c r="E647" s="30" t="s">
        <v>304</v>
      </c>
      <c r="F647" s="30" t="s">
        <v>383</v>
      </c>
      <c r="G647" s="30"/>
      <c r="H647" s="30" t="s">
        <v>1497</v>
      </c>
      <c r="I647" s="30"/>
      <c r="J647" s="30"/>
      <c r="K647" s="30"/>
      <c r="L647" s="30"/>
      <c r="M647" s="30" t="s">
        <v>308</v>
      </c>
      <c r="N647" s="30"/>
      <c r="O647" s="30" t="s">
        <v>26</v>
      </c>
      <c r="P647" s="30"/>
    </row>
    <row r="648" ht="71.25" spans="1:16">
      <c r="A648" s="30">
        <v>130</v>
      </c>
      <c r="B648" s="36" t="s">
        <v>1498</v>
      </c>
      <c r="C648" s="38" t="s">
        <v>1499</v>
      </c>
      <c r="D648" s="32" t="s">
        <v>21</v>
      </c>
      <c r="E648" s="30" t="s">
        <v>304</v>
      </c>
      <c r="F648" s="30" t="s">
        <v>383</v>
      </c>
      <c r="G648" s="30" t="s">
        <v>1500</v>
      </c>
      <c r="H648" s="30"/>
      <c r="I648" s="30"/>
      <c r="J648" s="30"/>
      <c r="K648" s="30"/>
      <c r="L648" s="30"/>
      <c r="M648" s="30" t="s">
        <v>308</v>
      </c>
      <c r="N648" s="30"/>
      <c r="O648" s="30" t="s">
        <v>26</v>
      </c>
      <c r="P648" s="30"/>
    </row>
    <row r="649" ht="71.25" spans="1:16">
      <c r="A649" s="30">
        <v>130</v>
      </c>
      <c r="B649" s="36" t="s">
        <v>1498</v>
      </c>
      <c r="C649" s="38" t="s">
        <v>1501</v>
      </c>
      <c r="D649" s="32" t="s">
        <v>21</v>
      </c>
      <c r="E649" s="30" t="s">
        <v>304</v>
      </c>
      <c r="F649" s="30" t="s">
        <v>383</v>
      </c>
      <c r="G649" s="30" t="s">
        <v>1502</v>
      </c>
      <c r="H649" s="30"/>
      <c r="I649" s="30"/>
      <c r="J649" s="30"/>
      <c r="K649" s="30"/>
      <c r="L649" s="30"/>
      <c r="M649" s="30" t="s">
        <v>308</v>
      </c>
      <c r="N649" s="30"/>
      <c r="O649" s="30" t="s">
        <v>26</v>
      </c>
      <c r="P649" s="30"/>
    </row>
    <row r="650" ht="114" spans="1:16">
      <c r="A650" s="30">
        <v>130</v>
      </c>
      <c r="B650" s="36" t="s">
        <v>1498</v>
      </c>
      <c r="C650" s="38" t="s">
        <v>1503</v>
      </c>
      <c r="D650" s="32" t="s">
        <v>21</v>
      </c>
      <c r="E650" s="30" t="s">
        <v>304</v>
      </c>
      <c r="F650" s="30" t="s">
        <v>383</v>
      </c>
      <c r="G650" s="30" t="s">
        <v>1504</v>
      </c>
      <c r="H650" s="30"/>
      <c r="I650" s="30"/>
      <c r="J650" s="30"/>
      <c r="K650" s="30"/>
      <c r="L650" s="30"/>
      <c r="M650" s="30" t="s">
        <v>308</v>
      </c>
      <c r="N650" s="30"/>
      <c r="O650" s="30" t="s">
        <v>26</v>
      </c>
      <c r="P650" s="30"/>
    </row>
    <row r="651" ht="67.5" spans="1:16">
      <c r="A651" s="30">
        <v>131</v>
      </c>
      <c r="B651" s="36" t="s">
        <v>1505</v>
      </c>
      <c r="C651" s="38" t="s">
        <v>1506</v>
      </c>
      <c r="D651" s="32" t="s">
        <v>21</v>
      </c>
      <c r="E651" s="30" t="s">
        <v>304</v>
      </c>
      <c r="F651" s="30" t="s">
        <v>383</v>
      </c>
      <c r="G651" s="30" t="s">
        <v>1507</v>
      </c>
      <c r="H651" s="30" t="s">
        <v>1508</v>
      </c>
      <c r="I651" s="30"/>
      <c r="J651" s="30"/>
      <c r="K651" s="30"/>
      <c r="L651" s="30"/>
      <c r="M651" s="30" t="s">
        <v>308</v>
      </c>
      <c r="N651" s="30"/>
      <c r="O651" s="30" t="s">
        <v>26</v>
      </c>
      <c r="P651" s="30"/>
    </row>
    <row r="652" ht="67.5" spans="1:16">
      <c r="A652" s="30">
        <v>131</v>
      </c>
      <c r="B652" s="36" t="s">
        <v>1505</v>
      </c>
      <c r="C652" s="38" t="s">
        <v>1509</v>
      </c>
      <c r="D652" s="32" t="s">
        <v>21</v>
      </c>
      <c r="E652" s="30" t="s">
        <v>304</v>
      </c>
      <c r="F652" s="30" t="s">
        <v>383</v>
      </c>
      <c r="G652" s="30" t="s">
        <v>1510</v>
      </c>
      <c r="H652" s="30" t="s">
        <v>1511</v>
      </c>
      <c r="I652" s="30"/>
      <c r="J652" s="30" t="s">
        <v>1512</v>
      </c>
      <c r="K652" s="30"/>
      <c r="L652" s="30"/>
      <c r="M652" s="30" t="s">
        <v>308</v>
      </c>
      <c r="N652" s="30"/>
      <c r="O652" s="30" t="s">
        <v>26</v>
      </c>
      <c r="P652" s="30"/>
    </row>
    <row r="653" ht="71.25" spans="1:16">
      <c r="A653" s="30">
        <v>131</v>
      </c>
      <c r="B653" s="36" t="s">
        <v>1505</v>
      </c>
      <c r="C653" s="38" t="s">
        <v>1513</v>
      </c>
      <c r="D653" s="32" t="s">
        <v>21</v>
      </c>
      <c r="E653" s="30" t="s">
        <v>304</v>
      </c>
      <c r="F653" s="30" t="s">
        <v>383</v>
      </c>
      <c r="G653" s="59" t="s">
        <v>1514</v>
      </c>
      <c r="H653" s="59" t="s">
        <v>1515</v>
      </c>
      <c r="I653" s="56"/>
      <c r="J653" s="59" t="s">
        <v>1516</v>
      </c>
      <c r="K653" s="30"/>
      <c r="L653" s="30"/>
      <c r="M653" s="30" t="s">
        <v>308</v>
      </c>
      <c r="N653" s="30"/>
      <c r="O653" s="30" t="s">
        <v>26</v>
      </c>
      <c r="P653" s="30"/>
    </row>
    <row r="654" ht="71.25" spans="1:16">
      <c r="A654" s="30">
        <v>131</v>
      </c>
      <c r="B654" s="36" t="s">
        <v>1505</v>
      </c>
      <c r="C654" s="38" t="s">
        <v>1517</v>
      </c>
      <c r="D654" s="32" t="s">
        <v>21</v>
      </c>
      <c r="E654" s="30" t="s">
        <v>304</v>
      </c>
      <c r="F654" s="30" t="s">
        <v>383</v>
      </c>
      <c r="G654" s="30" t="s">
        <v>1518</v>
      </c>
      <c r="H654" s="30" t="s">
        <v>1519</v>
      </c>
      <c r="I654" s="30"/>
      <c r="J654" s="30" t="s">
        <v>1516</v>
      </c>
      <c r="K654" s="30"/>
      <c r="L654" s="30"/>
      <c r="M654" s="30" t="s">
        <v>308</v>
      </c>
      <c r="N654" s="30"/>
      <c r="O654" s="30" t="s">
        <v>26</v>
      </c>
      <c r="P654" s="30"/>
    </row>
    <row r="655" ht="67.5" spans="1:16">
      <c r="A655" s="30">
        <v>131</v>
      </c>
      <c r="B655" s="36" t="s">
        <v>1520</v>
      </c>
      <c r="C655" s="38" t="s">
        <v>1521</v>
      </c>
      <c r="D655" s="32" t="s">
        <v>21</v>
      </c>
      <c r="E655" s="30" t="s">
        <v>304</v>
      </c>
      <c r="F655" s="30" t="s">
        <v>383</v>
      </c>
      <c r="G655" s="30" t="s">
        <v>1522</v>
      </c>
      <c r="H655" s="30" t="s">
        <v>1523</v>
      </c>
      <c r="I655" s="30"/>
      <c r="J655" s="30"/>
      <c r="K655" s="30"/>
      <c r="L655" s="30"/>
      <c r="M655" s="30" t="s">
        <v>308</v>
      </c>
      <c r="N655" s="30"/>
      <c r="O655" s="30" t="s">
        <v>26</v>
      </c>
      <c r="P655" s="30"/>
    </row>
    <row r="656" ht="67.5" spans="1:16">
      <c r="A656" s="30">
        <v>131</v>
      </c>
      <c r="B656" s="36" t="s">
        <v>1505</v>
      </c>
      <c r="C656" s="38" t="s">
        <v>1524</v>
      </c>
      <c r="D656" s="32" t="s">
        <v>21</v>
      </c>
      <c r="E656" s="30" t="s">
        <v>304</v>
      </c>
      <c r="F656" s="30" t="s">
        <v>383</v>
      </c>
      <c r="G656" s="60" t="s">
        <v>1525</v>
      </c>
      <c r="H656" s="30" t="s">
        <v>1526</v>
      </c>
      <c r="I656" s="30"/>
      <c r="J656" s="30" t="s">
        <v>1527</v>
      </c>
      <c r="K656" s="30"/>
      <c r="L656" s="30"/>
      <c r="M656" s="30" t="s">
        <v>308</v>
      </c>
      <c r="N656" s="30"/>
      <c r="O656" s="30" t="s">
        <v>26</v>
      </c>
      <c r="P656" s="30"/>
    </row>
    <row r="657" ht="81" spans="1:16">
      <c r="A657" s="30">
        <v>132</v>
      </c>
      <c r="B657" s="36" t="s">
        <v>1528</v>
      </c>
      <c r="C657" s="38" t="s">
        <v>1529</v>
      </c>
      <c r="D657" s="32" t="s">
        <v>21</v>
      </c>
      <c r="E657" s="30" t="s">
        <v>304</v>
      </c>
      <c r="F657" s="30" t="s">
        <v>383</v>
      </c>
      <c r="G657" s="30"/>
      <c r="H657" s="30" t="s">
        <v>1530</v>
      </c>
      <c r="I657" s="30"/>
      <c r="J657" s="30" t="s">
        <v>1531</v>
      </c>
      <c r="K657" s="30"/>
      <c r="L657" s="30"/>
      <c r="M657" s="30" t="s">
        <v>308</v>
      </c>
      <c r="N657" s="30"/>
      <c r="O657" s="30" t="s">
        <v>26</v>
      </c>
      <c r="P657" s="30"/>
    </row>
    <row r="658" ht="85.5" spans="1:16">
      <c r="A658" s="30">
        <v>132</v>
      </c>
      <c r="B658" s="36" t="s">
        <v>1528</v>
      </c>
      <c r="C658" s="38" t="s">
        <v>1532</v>
      </c>
      <c r="D658" s="32" t="s">
        <v>21</v>
      </c>
      <c r="E658" s="30" t="s">
        <v>304</v>
      </c>
      <c r="F658" s="30" t="s">
        <v>383</v>
      </c>
      <c r="G658" s="30"/>
      <c r="H658" s="30" t="s">
        <v>1533</v>
      </c>
      <c r="I658" s="30"/>
      <c r="J658" s="30" t="s">
        <v>1534</v>
      </c>
      <c r="K658" s="30"/>
      <c r="L658" s="30"/>
      <c r="M658" s="30" t="s">
        <v>308</v>
      </c>
      <c r="N658" s="30"/>
      <c r="O658" s="30" t="s">
        <v>26</v>
      </c>
      <c r="P658" s="30"/>
    </row>
    <row r="659" ht="85.5" spans="1:16">
      <c r="A659" s="30">
        <v>132</v>
      </c>
      <c r="B659" s="36" t="s">
        <v>1528</v>
      </c>
      <c r="C659" s="38" t="s">
        <v>1535</v>
      </c>
      <c r="D659" s="32" t="s">
        <v>21</v>
      </c>
      <c r="E659" s="30" t="s">
        <v>304</v>
      </c>
      <c r="F659" s="30" t="s">
        <v>383</v>
      </c>
      <c r="G659" s="30"/>
      <c r="H659" s="30" t="s">
        <v>1536</v>
      </c>
      <c r="I659" s="30"/>
      <c r="J659" s="30"/>
      <c r="K659" s="30"/>
      <c r="L659" s="30"/>
      <c r="M659" s="30" t="s">
        <v>308</v>
      </c>
      <c r="N659" s="30"/>
      <c r="O659" s="30" t="s">
        <v>26</v>
      </c>
      <c r="P659" s="30"/>
    </row>
    <row r="660" ht="81" spans="1:16">
      <c r="A660" s="30">
        <v>132</v>
      </c>
      <c r="B660" s="36" t="s">
        <v>1528</v>
      </c>
      <c r="C660" s="38" t="s">
        <v>1537</v>
      </c>
      <c r="D660" s="32" t="s">
        <v>21</v>
      </c>
      <c r="E660" s="30" t="s">
        <v>304</v>
      </c>
      <c r="F660" s="30" t="s">
        <v>383</v>
      </c>
      <c r="G660" s="30"/>
      <c r="H660" s="30" t="s">
        <v>1538</v>
      </c>
      <c r="I660" s="30"/>
      <c r="J660" s="30" t="s">
        <v>1539</v>
      </c>
      <c r="K660" s="30"/>
      <c r="L660" s="30"/>
      <c r="M660" s="30" t="s">
        <v>308</v>
      </c>
      <c r="N660" s="30"/>
      <c r="O660" s="30" t="s">
        <v>26</v>
      </c>
      <c r="P660" s="30"/>
    </row>
    <row r="661" ht="85.5" spans="1:16">
      <c r="A661" s="30">
        <v>132</v>
      </c>
      <c r="B661" s="36" t="s">
        <v>1528</v>
      </c>
      <c r="C661" s="38" t="s">
        <v>1540</v>
      </c>
      <c r="D661" s="32" t="s">
        <v>21</v>
      </c>
      <c r="E661" s="30" t="s">
        <v>304</v>
      </c>
      <c r="F661" s="30" t="s">
        <v>383</v>
      </c>
      <c r="G661" s="30"/>
      <c r="H661" s="30" t="s">
        <v>1541</v>
      </c>
      <c r="I661" s="30"/>
      <c r="J661" s="30"/>
      <c r="K661" s="30"/>
      <c r="L661" s="30"/>
      <c r="M661" s="30" t="s">
        <v>308</v>
      </c>
      <c r="N661" s="30"/>
      <c r="O661" s="30" t="s">
        <v>26</v>
      </c>
      <c r="P661" s="30"/>
    </row>
    <row r="662" ht="81" spans="1:16">
      <c r="A662" s="30">
        <v>132</v>
      </c>
      <c r="B662" s="36" t="s">
        <v>1528</v>
      </c>
      <c r="C662" s="38" t="s">
        <v>1542</v>
      </c>
      <c r="D662" s="32" t="s">
        <v>21</v>
      </c>
      <c r="E662" s="30" t="s">
        <v>304</v>
      </c>
      <c r="F662" s="30" t="s">
        <v>383</v>
      </c>
      <c r="G662" s="30"/>
      <c r="H662" s="30" t="s">
        <v>1543</v>
      </c>
      <c r="I662" s="30"/>
      <c r="J662" s="30" t="s">
        <v>1544</v>
      </c>
      <c r="K662" s="30"/>
      <c r="L662" s="30"/>
      <c r="M662" s="30" t="s">
        <v>308</v>
      </c>
      <c r="N662" s="30"/>
      <c r="O662" s="30" t="s">
        <v>26</v>
      </c>
      <c r="P662" s="30"/>
    </row>
    <row r="663" ht="81" spans="1:16">
      <c r="A663" s="30">
        <v>132</v>
      </c>
      <c r="B663" s="36" t="s">
        <v>1528</v>
      </c>
      <c r="C663" s="38" t="s">
        <v>1545</v>
      </c>
      <c r="D663" s="32" t="s">
        <v>21</v>
      </c>
      <c r="E663" s="30" t="s">
        <v>304</v>
      </c>
      <c r="F663" s="30" t="s">
        <v>383</v>
      </c>
      <c r="G663" s="30"/>
      <c r="H663" s="30" t="s">
        <v>1546</v>
      </c>
      <c r="I663" s="30" t="s">
        <v>1547</v>
      </c>
      <c r="J663" s="30"/>
      <c r="K663" s="30"/>
      <c r="L663" s="30"/>
      <c r="M663" s="30" t="s">
        <v>308</v>
      </c>
      <c r="N663" s="30"/>
      <c r="O663" s="30" t="s">
        <v>26</v>
      </c>
      <c r="P663" s="30"/>
    </row>
    <row r="664" ht="71.25" spans="1:16">
      <c r="A664" s="30">
        <v>133</v>
      </c>
      <c r="B664" s="36" t="s">
        <v>1548</v>
      </c>
      <c r="C664" s="38" t="s">
        <v>1549</v>
      </c>
      <c r="D664" s="32" t="s">
        <v>21</v>
      </c>
      <c r="E664" s="30" t="s">
        <v>304</v>
      </c>
      <c r="F664" s="30" t="s">
        <v>383</v>
      </c>
      <c r="G664" s="30" t="s">
        <v>1550</v>
      </c>
      <c r="H664" s="30"/>
      <c r="I664" s="30"/>
      <c r="J664" s="30"/>
      <c r="K664" s="30"/>
      <c r="L664" s="30"/>
      <c r="M664" s="30" t="s">
        <v>308</v>
      </c>
      <c r="N664" s="30"/>
      <c r="O664" s="30" t="s">
        <v>26</v>
      </c>
      <c r="P664" s="30"/>
    </row>
    <row r="665" ht="67.5" spans="1:16">
      <c r="A665" s="30">
        <v>133</v>
      </c>
      <c r="B665" s="36" t="s">
        <v>1548</v>
      </c>
      <c r="C665" s="38" t="s">
        <v>1551</v>
      </c>
      <c r="D665" s="32" t="s">
        <v>21</v>
      </c>
      <c r="E665" s="30" t="s">
        <v>304</v>
      </c>
      <c r="F665" s="30" t="s">
        <v>383</v>
      </c>
      <c r="G665" s="30" t="s">
        <v>1552</v>
      </c>
      <c r="H665" s="30"/>
      <c r="I665" s="30"/>
      <c r="J665" s="30"/>
      <c r="K665" s="30"/>
      <c r="L665" s="30"/>
      <c r="M665" s="30" t="s">
        <v>308</v>
      </c>
      <c r="N665" s="30"/>
      <c r="O665" s="30" t="s">
        <v>26</v>
      </c>
      <c r="P665" s="30"/>
    </row>
    <row r="666" ht="67.5" spans="1:16">
      <c r="A666" s="30">
        <v>133</v>
      </c>
      <c r="B666" s="36" t="s">
        <v>1548</v>
      </c>
      <c r="C666" s="38" t="s">
        <v>1553</v>
      </c>
      <c r="D666" s="32" t="s">
        <v>21</v>
      </c>
      <c r="E666" s="30" t="s">
        <v>304</v>
      </c>
      <c r="F666" s="30" t="s">
        <v>383</v>
      </c>
      <c r="G666" s="30" t="s">
        <v>1554</v>
      </c>
      <c r="H666" s="30"/>
      <c r="I666" s="30"/>
      <c r="J666" s="30"/>
      <c r="K666" s="30"/>
      <c r="L666" s="30"/>
      <c r="M666" s="30" t="s">
        <v>308</v>
      </c>
      <c r="N666" s="30"/>
      <c r="O666" s="30" t="s">
        <v>26</v>
      </c>
      <c r="P666" s="30"/>
    </row>
    <row r="667" ht="71.25" spans="1:16">
      <c r="A667" s="30">
        <v>133</v>
      </c>
      <c r="B667" s="36" t="s">
        <v>1548</v>
      </c>
      <c r="C667" s="38" t="s">
        <v>1555</v>
      </c>
      <c r="D667" s="32" t="s">
        <v>21</v>
      </c>
      <c r="E667" s="30" t="s">
        <v>304</v>
      </c>
      <c r="F667" s="30" t="s">
        <v>383</v>
      </c>
      <c r="G667" s="30" t="s">
        <v>1556</v>
      </c>
      <c r="H667" s="30"/>
      <c r="I667" s="30"/>
      <c r="J667" s="30"/>
      <c r="K667" s="30"/>
      <c r="L667" s="30"/>
      <c r="M667" s="30" t="s">
        <v>308</v>
      </c>
      <c r="N667" s="30"/>
      <c r="O667" s="30" t="s">
        <v>26</v>
      </c>
      <c r="P667" s="30"/>
    </row>
    <row r="668" ht="67.5" spans="1:16">
      <c r="A668" s="30">
        <v>133</v>
      </c>
      <c r="B668" s="36" t="s">
        <v>1548</v>
      </c>
      <c r="C668" s="38" t="s">
        <v>1557</v>
      </c>
      <c r="D668" s="32" t="s">
        <v>21</v>
      </c>
      <c r="E668" s="30" t="s">
        <v>304</v>
      </c>
      <c r="F668" s="30" t="s">
        <v>383</v>
      </c>
      <c r="G668" s="30" t="s">
        <v>1558</v>
      </c>
      <c r="H668" s="30"/>
      <c r="I668" s="30"/>
      <c r="J668" s="30"/>
      <c r="K668" s="30"/>
      <c r="L668" s="30"/>
      <c r="M668" s="30" t="s">
        <v>308</v>
      </c>
      <c r="N668" s="30"/>
      <c r="O668" s="30" t="s">
        <v>26</v>
      </c>
      <c r="P668" s="30"/>
    </row>
    <row r="669" ht="67.5" spans="1:16">
      <c r="A669" s="30">
        <v>134</v>
      </c>
      <c r="B669" s="39" t="s">
        <v>1559</v>
      </c>
      <c r="C669" s="37" t="s">
        <v>1560</v>
      </c>
      <c r="D669" s="32" t="s">
        <v>21</v>
      </c>
      <c r="E669" s="30" t="s">
        <v>304</v>
      </c>
      <c r="F669" s="30" t="s">
        <v>383</v>
      </c>
      <c r="G669" s="30" t="s">
        <v>1561</v>
      </c>
      <c r="H669" s="30"/>
      <c r="I669" s="30"/>
      <c r="J669" s="30"/>
      <c r="K669" s="30"/>
      <c r="L669" s="30"/>
      <c r="M669" s="30" t="s">
        <v>308</v>
      </c>
      <c r="N669" s="30"/>
      <c r="O669" s="30" t="s">
        <v>26</v>
      </c>
      <c r="P669" s="30"/>
    </row>
    <row r="670" ht="94.5" spans="1:16">
      <c r="A670" s="30">
        <v>134</v>
      </c>
      <c r="B670" s="39" t="s">
        <v>1559</v>
      </c>
      <c r="C670" s="37" t="s">
        <v>1562</v>
      </c>
      <c r="D670" s="32" t="s">
        <v>21</v>
      </c>
      <c r="E670" s="30" t="s">
        <v>304</v>
      </c>
      <c r="F670" s="30" t="s">
        <v>383</v>
      </c>
      <c r="G670" s="30" t="s">
        <v>1563</v>
      </c>
      <c r="H670" s="30"/>
      <c r="I670" s="30"/>
      <c r="J670" s="30" t="s">
        <v>1564</v>
      </c>
      <c r="K670" s="30"/>
      <c r="L670" s="30"/>
      <c r="M670" s="30" t="s">
        <v>308</v>
      </c>
      <c r="N670" s="30"/>
      <c r="O670" s="30" t="s">
        <v>26</v>
      </c>
      <c r="P670" s="30"/>
    </row>
    <row r="671" ht="71.25" spans="1:16">
      <c r="A671" s="30">
        <v>134</v>
      </c>
      <c r="B671" s="36" t="s">
        <v>1559</v>
      </c>
      <c r="C671" s="38" t="s">
        <v>1565</v>
      </c>
      <c r="D671" s="32" t="s">
        <v>21</v>
      </c>
      <c r="E671" s="30" t="s">
        <v>304</v>
      </c>
      <c r="F671" s="30" t="s">
        <v>383</v>
      </c>
      <c r="G671" s="30" t="s">
        <v>1566</v>
      </c>
      <c r="H671" s="30"/>
      <c r="I671" s="30"/>
      <c r="J671" s="30"/>
      <c r="K671" s="30"/>
      <c r="L671" s="30"/>
      <c r="M671" s="30" t="s">
        <v>308</v>
      </c>
      <c r="N671" s="30"/>
      <c r="O671" s="30" t="s">
        <v>26</v>
      </c>
      <c r="P671" s="30"/>
    </row>
    <row r="672" ht="67.5" spans="1:16">
      <c r="A672" s="30">
        <v>135</v>
      </c>
      <c r="B672" s="39" t="s">
        <v>1567</v>
      </c>
      <c r="C672" s="37" t="s">
        <v>1568</v>
      </c>
      <c r="D672" s="32" t="s">
        <v>21</v>
      </c>
      <c r="E672" s="30" t="s">
        <v>304</v>
      </c>
      <c r="F672" s="30" t="s">
        <v>383</v>
      </c>
      <c r="G672" s="56"/>
      <c r="H672" s="30" t="s">
        <v>1569</v>
      </c>
      <c r="I672" s="30"/>
      <c r="J672" s="30"/>
      <c r="K672" s="30"/>
      <c r="L672" s="30"/>
      <c r="M672" s="30" t="s">
        <v>308</v>
      </c>
      <c r="N672" s="30"/>
      <c r="O672" s="30" t="s">
        <v>26</v>
      </c>
      <c r="P672" s="30"/>
    </row>
    <row r="673" ht="67.5" spans="1:16">
      <c r="A673" s="30">
        <v>135</v>
      </c>
      <c r="B673" s="39" t="s">
        <v>1567</v>
      </c>
      <c r="C673" s="37" t="s">
        <v>1570</v>
      </c>
      <c r="D673" s="32" t="s">
        <v>21</v>
      </c>
      <c r="E673" s="30" t="s">
        <v>304</v>
      </c>
      <c r="F673" s="30" t="s">
        <v>383</v>
      </c>
      <c r="G673" s="56"/>
      <c r="H673" s="30" t="s">
        <v>1571</v>
      </c>
      <c r="I673" s="30"/>
      <c r="J673" s="30"/>
      <c r="K673" s="30"/>
      <c r="L673" s="30"/>
      <c r="M673" s="30" t="s">
        <v>308</v>
      </c>
      <c r="N673" s="30"/>
      <c r="O673" s="30" t="s">
        <v>26</v>
      </c>
      <c r="P673" s="30"/>
    </row>
    <row r="674" ht="71.25" spans="1:16">
      <c r="A674" s="30">
        <v>135</v>
      </c>
      <c r="B674" s="39" t="s">
        <v>1567</v>
      </c>
      <c r="C674" s="38" t="s">
        <v>1572</v>
      </c>
      <c r="D674" s="32" t="s">
        <v>21</v>
      </c>
      <c r="E674" s="30" t="s">
        <v>304</v>
      </c>
      <c r="F674" s="30" t="s">
        <v>383</v>
      </c>
      <c r="G674" s="56"/>
      <c r="H674" s="30" t="s">
        <v>1573</v>
      </c>
      <c r="I674" s="30"/>
      <c r="J674" s="30"/>
      <c r="K674" s="30"/>
      <c r="L674" s="30"/>
      <c r="M674" s="30" t="s">
        <v>308</v>
      </c>
      <c r="N674" s="30"/>
      <c r="O674" s="30" t="s">
        <v>26</v>
      </c>
      <c r="P674" s="30"/>
    </row>
    <row r="675" ht="67.5" spans="1:16">
      <c r="A675" s="30">
        <v>135</v>
      </c>
      <c r="B675" s="39" t="s">
        <v>1567</v>
      </c>
      <c r="C675" s="37" t="s">
        <v>1574</v>
      </c>
      <c r="D675" s="32" t="s">
        <v>21</v>
      </c>
      <c r="E675" s="30" t="s">
        <v>304</v>
      </c>
      <c r="F675" s="30" t="s">
        <v>383</v>
      </c>
      <c r="G675" s="56"/>
      <c r="H675" s="30" t="s">
        <v>1575</v>
      </c>
      <c r="I675" s="30"/>
      <c r="J675" s="30"/>
      <c r="K675" s="30"/>
      <c r="L675" s="30"/>
      <c r="M675" s="30" t="s">
        <v>308</v>
      </c>
      <c r="N675" s="30"/>
      <c r="O675" s="30" t="s">
        <v>26</v>
      </c>
      <c r="P675" s="30"/>
    </row>
    <row r="676" ht="67.5" spans="1:16">
      <c r="A676" s="30">
        <v>136</v>
      </c>
      <c r="B676" s="57" t="s">
        <v>1576</v>
      </c>
      <c r="C676" s="58" t="s">
        <v>1577</v>
      </c>
      <c r="D676" s="32" t="s">
        <v>21</v>
      </c>
      <c r="E676" s="30" t="s">
        <v>304</v>
      </c>
      <c r="F676" s="30" t="s">
        <v>383</v>
      </c>
      <c r="G676" s="30" t="s">
        <v>1578</v>
      </c>
      <c r="H676" s="30"/>
      <c r="I676" s="30"/>
      <c r="J676" s="30"/>
      <c r="K676" s="30"/>
      <c r="L676" s="30"/>
      <c r="M676" s="30" t="s">
        <v>308</v>
      </c>
      <c r="N676" s="30"/>
      <c r="O676" s="30" t="s">
        <v>26</v>
      </c>
      <c r="P676" s="30"/>
    </row>
    <row r="677" ht="67.5" spans="1:16">
      <c r="A677" s="30">
        <v>137</v>
      </c>
      <c r="B677" s="39" t="s">
        <v>1579</v>
      </c>
      <c r="C677" s="37" t="s">
        <v>1580</v>
      </c>
      <c r="D677" s="32" t="s">
        <v>21</v>
      </c>
      <c r="E677" s="30" t="s">
        <v>304</v>
      </c>
      <c r="F677" s="30" t="s">
        <v>383</v>
      </c>
      <c r="G677" s="30" t="s">
        <v>1581</v>
      </c>
      <c r="H677" s="30"/>
      <c r="I677" s="30"/>
      <c r="J677" s="30"/>
      <c r="K677" s="30"/>
      <c r="L677" s="30"/>
      <c r="M677" s="30" t="s">
        <v>308</v>
      </c>
      <c r="N677" s="30"/>
      <c r="O677" s="30" t="s">
        <v>26</v>
      </c>
      <c r="P677" s="30"/>
    </row>
    <row r="678" ht="67.5" spans="1:16">
      <c r="A678" s="30">
        <v>137</v>
      </c>
      <c r="B678" s="39" t="s">
        <v>1579</v>
      </c>
      <c r="C678" s="37" t="s">
        <v>1582</v>
      </c>
      <c r="D678" s="32" t="s">
        <v>21</v>
      </c>
      <c r="E678" s="30" t="s">
        <v>304</v>
      </c>
      <c r="F678" s="30" t="s">
        <v>383</v>
      </c>
      <c r="G678" s="30" t="s">
        <v>1583</v>
      </c>
      <c r="H678" s="30"/>
      <c r="I678" s="30"/>
      <c r="J678" s="30"/>
      <c r="K678" s="30"/>
      <c r="L678" s="30"/>
      <c r="M678" s="30" t="s">
        <v>308</v>
      </c>
      <c r="N678" s="30"/>
      <c r="O678" s="30" t="s">
        <v>26</v>
      </c>
      <c r="P678" s="30"/>
    </row>
    <row r="679" ht="67.5" spans="1:16">
      <c r="A679" s="30">
        <v>137</v>
      </c>
      <c r="B679" s="39" t="s">
        <v>1579</v>
      </c>
      <c r="C679" s="37" t="s">
        <v>1584</v>
      </c>
      <c r="D679" s="32" t="s">
        <v>21</v>
      </c>
      <c r="E679" s="30" t="s">
        <v>304</v>
      </c>
      <c r="F679" s="30" t="s">
        <v>383</v>
      </c>
      <c r="G679" s="30" t="s">
        <v>1585</v>
      </c>
      <c r="H679" s="30"/>
      <c r="I679" s="30"/>
      <c r="J679" s="30"/>
      <c r="K679" s="30"/>
      <c r="L679" s="30"/>
      <c r="M679" s="30" t="s">
        <v>308</v>
      </c>
      <c r="N679" s="30"/>
      <c r="O679" s="30" t="s">
        <v>26</v>
      </c>
      <c r="P679" s="30"/>
    </row>
    <row r="680" ht="67.5" spans="1:16">
      <c r="A680" s="30">
        <v>137</v>
      </c>
      <c r="B680" s="39" t="s">
        <v>1579</v>
      </c>
      <c r="C680" s="37" t="s">
        <v>1586</v>
      </c>
      <c r="D680" s="32" t="s">
        <v>21</v>
      </c>
      <c r="E680" s="30" t="s">
        <v>304</v>
      </c>
      <c r="F680" s="30" t="s">
        <v>383</v>
      </c>
      <c r="G680" s="30" t="s">
        <v>1587</v>
      </c>
      <c r="H680" s="30"/>
      <c r="I680" s="30"/>
      <c r="J680" s="30"/>
      <c r="K680" s="30"/>
      <c r="L680" s="30"/>
      <c r="M680" s="30" t="s">
        <v>308</v>
      </c>
      <c r="N680" s="30"/>
      <c r="O680" s="30" t="s">
        <v>26</v>
      </c>
      <c r="P680" s="30"/>
    </row>
    <row r="681" ht="67.5" spans="1:16">
      <c r="A681" s="30">
        <v>137</v>
      </c>
      <c r="B681" s="39" t="s">
        <v>1579</v>
      </c>
      <c r="C681" s="37" t="s">
        <v>1588</v>
      </c>
      <c r="D681" s="32" t="s">
        <v>21</v>
      </c>
      <c r="E681" s="30" t="s">
        <v>304</v>
      </c>
      <c r="F681" s="30" t="s">
        <v>383</v>
      </c>
      <c r="G681" s="30" t="s">
        <v>1589</v>
      </c>
      <c r="H681" s="30"/>
      <c r="I681" s="30"/>
      <c r="J681" s="30"/>
      <c r="K681" s="30"/>
      <c r="L681" s="30"/>
      <c r="M681" s="30" t="s">
        <v>308</v>
      </c>
      <c r="N681" s="30"/>
      <c r="O681" s="30" t="s">
        <v>26</v>
      </c>
      <c r="P681" s="30"/>
    </row>
    <row r="682" ht="85.5" spans="1:16">
      <c r="A682" s="30">
        <v>138</v>
      </c>
      <c r="B682" s="36" t="s">
        <v>1590</v>
      </c>
      <c r="C682" s="38" t="s">
        <v>1591</v>
      </c>
      <c r="D682" s="32" t="s">
        <v>21</v>
      </c>
      <c r="E682" s="30" t="s">
        <v>304</v>
      </c>
      <c r="F682" s="30" t="s">
        <v>383</v>
      </c>
      <c r="G682" s="30"/>
      <c r="H682" s="30"/>
      <c r="I682" s="30"/>
      <c r="J682" s="30" t="s">
        <v>1592</v>
      </c>
      <c r="K682" s="30"/>
      <c r="L682" s="30"/>
      <c r="M682" s="30" t="s">
        <v>308</v>
      </c>
      <c r="N682" s="30"/>
      <c r="O682" s="30" t="s">
        <v>26</v>
      </c>
      <c r="P682" s="30"/>
    </row>
    <row r="683" ht="85.5" spans="1:16">
      <c r="A683" s="30">
        <v>138</v>
      </c>
      <c r="B683" s="36" t="s">
        <v>1590</v>
      </c>
      <c r="C683" s="38" t="s">
        <v>1593</v>
      </c>
      <c r="D683" s="32" t="s">
        <v>21</v>
      </c>
      <c r="E683" s="30" t="s">
        <v>304</v>
      </c>
      <c r="F683" s="30" t="s">
        <v>383</v>
      </c>
      <c r="G683" s="30"/>
      <c r="H683" s="30"/>
      <c r="I683" s="30"/>
      <c r="J683" s="30" t="s">
        <v>1594</v>
      </c>
      <c r="K683" s="30"/>
      <c r="L683" s="30"/>
      <c r="M683" s="30" t="s">
        <v>308</v>
      </c>
      <c r="N683" s="30"/>
      <c r="O683" s="30" t="s">
        <v>26</v>
      </c>
      <c r="P683" s="30"/>
    </row>
    <row r="684" ht="67.5" spans="1:16">
      <c r="A684" s="30">
        <v>139</v>
      </c>
      <c r="B684" s="36" t="s">
        <v>1595</v>
      </c>
      <c r="C684" s="38" t="s">
        <v>1596</v>
      </c>
      <c r="D684" s="32" t="s">
        <v>21</v>
      </c>
      <c r="E684" s="30" t="s">
        <v>304</v>
      </c>
      <c r="F684" s="30" t="s">
        <v>383</v>
      </c>
      <c r="G684" s="30" t="s">
        <v>1597</v>
      </c>
      <c r="H684" s="30"/>
      <c r="I684" s="30"/>
      <c r="J684" s="30"/>
      <c r="K684" s="30"/>
      <c r="L684" s="30"/>
      <c r="M684" s="30" t="s">
        <v>308</v>
      </c>
      <c r="N684" s="30"/>
      <c r="O684" s="30" t="s">
        <v>26</v>
      </c>
      <c r="P684" s="30"/>
    </row>
    <row r="685" ht="81" spans="1:16">
      <c r="A685" s="30">
        <v>140</v>
      </c>
      <c r="B685" s="36" t="s">
        <v>1598</v>
      </c>
      <c r="C685" s="38" t="s">
        <v>1599</v>
      </c>
      <c r="D685" s="32" t="s">
        <v>21</v>
      </c>
      <c r="E685" s="30" t="s">
        <v>304</v>
      </c>
      <c r="F685" s="30" t="s">
        <v>383</v>
      </c>
      <c r="G685" s="30"/>
      <c r="H685" s="30" t="s">
        <v>1600</v>
      </c>
      <c r="I685" s="30"/>
      <c r="J685" s="30" t="s">
        <v>1601</v>
      </c>
      <c r="K685" s="30"/>
      <c r="L685" s="30"/>
      <c r="M685" s="30" t="s">
        <v>308</v>
      </c>
      <c r="N685" s="30"/>
      <c r="O685" s="30" t="s">
        <v>26</v>
      </c>
      <c r="P685" s="30"/>
    </row>
    <row r="686" ht="67.5" spans="1:16">
      <c r="A686" s="30">
        <v>140</v>
      </c>
      <c r="B686" s="36" t="s">
        <v>1598</v>
      </c>
      <c r="C686" s="38" t="s">
        <v>1602</v>
      </c>
      <c r="D686" s="32" t="s">
        <v>21</v>
      </c>
      <c r="E686" s="30" t="s">
        <v>304</v>
      </c>
      <c r="F686" s="30" t="s">
        <v>383</v>
      </c>
      <c r="G686" s="30"/>
      <c r="H686" s="30" t="s">
        <v>1603</v>
      </c>
      <c r="I686" s="30"/>
      <c r="J686" s="30"/>
      <c r="K686" s="30"/>
      <c r="L686" s="30"/>
      <c r="M686" s="30" t="s">
        <v>308</v>
      </c>
      <c r="N686" s="30"/>
      <c r="O686" s="30" t="s">
        <v>26</v>
      </c>
      <c r="P686" s="30"/>
    </row>
    <row r="687" ht="81" spans="1:16">
      <c r="A687" s="30">
        <v>140</v>
      </c>
      <c r="B687" s="36" t="s">
        <v>1598</v>
      </c>
      <c r="C687" s="38" t="s">
        <v>1604</v>
      </c>
      <c r="D687" s="32" t="s">
        <v>21</v>
      </c>
      <c r="E687" s="30" t="s">
        <v>304</v>
      </c>
      <c r="F687" s="30" t="s">
        <v>383</v>
      </c>
      <c r="G687" s="30"/>
      <c r="H687" s="30" t="s">
        <v>1605</v>
      </c>
      <c r="I687" s="30"/>
      <c r="J687" s="30" t="s">
        <v>1601</v>
      </c>
      <c r="K687" s="30"/>
      <c r="L687" s="30"/>
      <c r="M687" s="30" t="s">
        <v>308</v>
      </c>
      <c r="N687" s="30"/>
      <c r="O687" s="30" t="s">
        <v>26</v>
      </c>
      <c r="P687" s="30"/>
    </row>
    <row r="688" ht="81" spans="1:16">
      <c r="A688" s="30">
        <v>140</v>
      </c>
      <c r="B688" s="36" t="s">
        <v>1598</v>
      </c>
      <c r="C688" s="38" t="s">
        <v>1606</v>
      </c>
      <c r="D688" s="32" t="s">
        <v>21</v>
      </c>
      <c r="E688" s="30" t="s">
        <v>304</v>
      </c>
      <c r="F688" s="30" t="s">
        <v>383</v>
      </c>
      <c r="G688" s="30"/>
      <c r="H688" s="30" t="s">
        <v>1607</v>
      </c>
      <c r="I688" s="30"/>
      <c r="J688" s="30" t="s">
        <v>1608</v>
      </c>
      <c r="K688" s="30"/>
      <c r="L688" s="30"/>
      <c r="M688" s="30" t="s">
        <v>308</v>
      </c>
      <c r="N688" s="30"/>
      <c r="O688" s="30" t="s">
        <v>26</v>
      </c>
      <c r="P688" s="30"/>
    </row>
    <row r="689" ht="99.75" spans="1:16">
      <c r="A689" s="30">
        <v>140</v>
      </c>
      <c r="B689" s="36" t="s">
        <v>1598</v>
      </c>
      <c r="C689" s="38" t="s">
        <v>1609</v>
      </c>
      <c r="D689" s="32" t="s">
        <v>21</v>
      </c>
      <c r="E689" s="30" t="s">
        <v>304</v>
      </c>
      <c r="F689" s="30" t="s">
        <v>383</v>
      </c>
      <c r="G689" s="30"/>
      <c r="H689" s="30" t="s">
        <v>1610</v>
      </c>
      <c r="I689" s="30"/>
      <c r="J689" s="30" t="s">
        <v>1608</v>
      </c>
      <c r="K689" s="30"/>
      <c r="L689" s="30"/>
      <c r="M689" s="30" t="s">
        <v>308</v>
      </c>
      <c r="N689" s="30"/>
      <c r="O689" s="30" t="s">
        <v>26</v>
      </c>
      <c r="P689" s="30"/>
    </row>
    <row r="690" ht="99.75" spans="1:16">
      <c r="A690" s="30">
        <v>140</v>
      </c>
      <c r="B690" s="36" t="s">
        <v>1598</v>
      </c>
      <c r="C690" s="38" t="s">
        <v>1611</v>
      </c>
      <c r="D690" s="32" t="s">
        <v>21</v>
      </c>
      <c r="E690" s="30" t="s">
        <v>304</v>
      </c>
      <c r="F690" s="30" t="s">
        <v>383</v>
      </c>
      <c r="G690" s="30"/>
      <c r="H690" s="30" t="s">
        <v>1612</v>
      </c>
      <c r="I690" s="30"/>
      <c r="J690" s="30" t="s">
        <v>1608</v>
      </c>
      <c r="K690" s="30"/>
      <c r="L690" s="30"/>
      <c r="M690" s="30" t="s">
        <v>308</v>
      </c>
      <c r="N690" s="30"/>
      <c r="O690" s="30" t="s">
        <v>26</v>
      </c>
      <c r="P690" s="30"/>
    </row>
    <row r="691" ht="81" spans="1:16">
      <c r="A691" s="30">
        <v>140</v>
      </c>
      <c r="B691" s="36" t="s">
        <v>1598</v>
      </c>
      <c r="C691" s="38" t="s">
        <v>1613</v>
      </c>
      <c r="D691" s="32" t="s">
        <v>21</v>
      </c>
      <c r="E691" s="30" t="s">
        <v>304</v>
      </c>
      <c r="F691" s="30" t="s">
        <v>383</v>
      </c>
      <c r="G691" s="30"/>
      <c r="H691" s="30" t="s">
        <v>1614</v>
      </c>
      <c r="I691" s="30"/>
      <c r="J691" s="30" t="s">
        <v>1608</v>
      </c>
      <c r="K691" s="30"/>
      <c r="L691" s="30"/>
      <c r="M691" s="30" t="s">
        <v>308</v>
      </c>
      <c r="N691" s="30"/>
      <c r="O691" s="30" t="s">
        <v>26</v>
      </c>
      <c r="P691" s="30"/>
    </row>
    <row r="692" ht="81" spans="1:16">
      <c r="A692" s="30">
        <v>140</v>
      </c>
      <c r="B692" s="36" t="s">
        <v>1598</v>
      </c>
      <c r="C692" s="38" t="s">
        <v>1615</v>
      </c>
      <c r="D692" s="32" t="s">
        <v>21</v>
      </c>
      <c r="E692" s="30" t="s">
        <v>304</v>
      </c>
      <c r="F692" s="30" t="s">
        <v>383</v>
      </c>
      <c r="G692" s="30"/>
      <c r="H692" s="30" t="s">
        <v>1616</v>
      </c>
      <c r="I692" s="30"/>
      <c r="J692" s="30" t="s">
        <v>1601</v>
      </c>
      <c r="K692" s="30"/>
      <c r="L692" s="30"/>
      <c r="M692" s="30" t="s">
        <v>308</v>
      </c>
      <c r="N692" s="30"/>
      <c r="O692" s="30" t="s">
        <v>26</v>
      </c>
      <c r="P692" s="30"/>
    </row>
    <row r="693" ht="67.5" spans="1:16">
      <c r="A693" s="30">
        <v>141</v>
      </c>
      <c r="B693" s="39" t="s">
        <v>1617</v>
      </c>
      <c r="C693" s="37" t="s">
        <v>1618</v>
      </c>
      <c r="D693" s="32" t="s">
        <v>21</v>
      </c>
      <c r="E693" s="30" t="s">
        <v>304</v>
      </c>
      <c r="F693" s="30" t="s">
        <v>383</v>
      </c>
      <c r="G693" s="30"/>
      <c r="H693" s="30" t="s">
        <v>1619</v>
      </c>
      <c r="I693" s="30"/>
      <c r="J693" s="30"/>
      <c r="K693" s="30"/>
      <c r="L693" s="30"/>
      <c r="M693" s="30" t="s">
        <v>308</v>
      </c>
      <c r="N693" s="30"/>
      <c r="O693" s="30" t="s">
        <v>26</v>
      </c>
      <c r="P693" s="30"/>
    </row>
    <row r="694" ht="94.5" spans="1:16">
      <c r="A694" s="30">
        <v>142</v>
      </c>
      <c r="B694" s="43" t="s">
        <v>1620</v>
      </c>
      <c r="C694" s="40" t="s">
        <v>1621</v>
      </c>
      <c r="D694" s="32" t="s">
        <v>21</v>
      </c>
      <c r="E694" s="30" t="s">
        <v>304</v>
      </c>
      <c r="F694" s="30" t="s">
        <v>383</v>
      </c>
      <c r="G694" s="30" t="s">
        <v>1622</v>
      </c>
      <c r="H694" s="30"/>
      <c r="I694" s="30"/>
      <c r="J694" s="30" t="s">
        <v>1623</v>
      </c>
      <c r="K694" s="30"/>
      <c r="L694" s="30"/>
      <c r="M694" s="30" t="s">
        <v>308</v>
      </c>
      <c r="N694" s="30"/>
      <c r="O694" s="30" t="s">
        <v>26</v>
      </c>
      <c r="P694" s="30"/>
    </row>
    <row r="695" ht="81" spans="1:16">
      <c r="A695" s="30">
        <v>142</v>
      </c>
      <c r="B695" s="39" t="s">
        <v>1620</v>
      </c>
      <c r="C695" s="37" t="s">
        <v>1624</v>
      </c>
      <c r="D695" s="32" t="s">
        <v>21</v>
      </c>
      <c r="E695" s="30" t="s">
        <v>304</v>
      </c>
      <c r="F695" s="30" t="s">
        <v>383</v>
      </c>
      <c r="G695" s="30" t="s">
        <v>1625</v>
      </c>
      <c r="H695" s="30"/>
      <c r="I695" s="30"/>
      <c r="J695" s="30"/>
      <c r="K695" s="30"/>
      <c r="L695" s="30"/>
      <c r="M695" s="30" t="s">
        <v>308</v>
      </c>
      <c r="N695" s="30"/>
      <c r="O695" s="30" t="s">
        <v>26</v>
      </c>
      <c r="P695" s="30"/>
    </row>
    <row r="696" ht="128.25" spans="1:16">
      <c r="A696" s="30">
        <v>142</v>
      </c>
      <c r="B696" s="43" t="s">
        <v>1620</v>
      </c>
      <c r="C696" s="40" t="s">
        <v>1626</v>
      </c>
      <c r="D696" s="32" t="s">
        <v>21</v>
      </c>
      <c r="E696" s="30" t="s">
        <v>304</v>
      </c>
      <c r="F696" s="30" t="s">
        <v>383</v>
      </c>
      <c r="G696" s="30" t="s">
        <v>1627</v>
      </c>
      <c r="H696" s="30"/>
      <c r="I696" s="30"/>
      <c r="J696" s="30"/>
      <c r="K696" s="30"/>
      <c r="L696" s="30"/>
      <c r="M696" s="30" t="s">
        <v>308</v>
      </c>
      <c r="N696" s="30"/>
      <c r="O696" s="30" t="s">
        <v>26</v>
      </c>
      <c r="P696" s="30"/>
    </row>
    <row r="697" ht="81" spans="1:16">
      <c r="A697" s="30">
        <v>142</v>
      </c>
      <c r="B697" s="39" t="s">
        <v>1620</v>
      </c>
      <c r="C697" s="46" t="s">
        <v>1628</v>
      </c>
      <c r="D697" s="32" t="s">
        <v>21</v>
      </c>
      <c r="E697" s="30" t="s">
        <v>304</v>
      </c>
      <c r="F697" s="30" t="s">
        <v>383</v>
      </c>
      <c r="G697" s="30" t="s">
        <v>1629</v>
      </c>
      <c r="H697" s="30"/>
      <c r="I697" s="30"/>
      <c r="J697" s="30"/>
      <c r="K697" s="30"/>
      <c r="L697" s="30"/>
      <c r="M697" s="30" t="s">
        <v>308</v>
      </c>
      <c r="N697" s="30"/>
      <c r="O697" s="30" t="s">
        <v>26</v>
      </c>
      <c r="P697" s="30"/>
    </row>
    <row r="698" ht="67.5" spans="1:16">
      <c r="A698" s="30">
        <v>142</v>
      </c>
      <c r="B698" s="39" t="s">
        <v>1620</v>
      </c>
      <c r="C698" s="37" t="s">
        <v>1630</v>
      </c>
      <c r="D698" s="32" t="s">
        <v>21</v>
      </c>
      <c r="E698" s="30" t="s">
        <v>304</v>
      </c>
      <c r="F698" s="30" t="s">
        <v>383</v>
      </c>
      <c r="G698" s="30" t="s">
        <v>1631</v>
      </c>
      <c r="H698" s="30"/>
      <c r="I698" s="30"/>
      <c r="J698" s="30"/>
      <c r="K698" s="30"/>
      <c r="L698" s="30"/>
      <c r="M698" s="30" t="s">
        <v>308</v>
      </c>
      <c r="N698" s="30"/>
      <c r="O698" s="30" t="s">
        <v>26</v>
      </c>
      <c r="P698" s="30"/>
    </row>
    <row r="699" ht="128.25" spans="1:16">
      <c r="A699" s="30">
        <v>142</v>
      </c>
      <c r="B699" s="43" t="s">
        <v>1620</v>
      </c>
      <c r="C699" s="40" t="s">
        <v>1632</v>
      </c>
      <c r="D699" s="32" t="s">
        <v>21</v>
      </c>
      <c r="E699" s="30" t="s">
        <v>304</v>
      </c>
      <c r="F699" s="30" t="s">
        <v>383</v>
      </c>
      <c r="G699" s="30" t="s">
        <v>1633</v>
      </c>
      <c r="H699" s="30"/>
      <c r="I699" s="30"/>
      <c r="J699" s="30"/>
      <c r="K699" s="30"/>
      <c r="L699" s="30"/>
      <c r="M699" s="30" t="s">
        <v>308</v>
      </c>
      <c r="N699" s="30"/>
      <c r="O699" s="30" t="s">
        <v>26</v>
      </c>
      <c r="P699" s="30"/>
    </row>
    <row r="700" ht="67.5" spans="1:16">
      <c r="A700" s="30">
        <v>142</v>
      </c>
      <c r="B700" s="39" t="s">
        <v>1620</v>
      </c>
      <c r="C700" s="46" t="s">
        <v>1634</v>
      </c>
      <c r="D700" s="32" t="s">
        <v>21</v>
      </c>
      <c r="E700" s="30" t="s">
        <v>304</v>
      </c>
      <c r="F700" s="30" t="s">
        <v>383</v>
      </c>
      <c r="G700" s="30" t="s">
        <v>1635</v>
      </c>
      <c r="H700" s="30"/>
      <c r="I700" s="30"/>
      <c r="J700" s="30"/>
      <c r="K700" s="30"/>
      <c r="L700" s="30"/>
      <c r="M700" s="30" t="s">
        <v>308</v>
      </c>
      <c r="N700" s="30"/>
      <c r="O700" s="30" t="s">
        <v>26</v>
      </c>
      <c r="P700" s="30"/>
    </row>
    <row r="701" ht="67.5" spans="1:16">
      <c r="A701" s="30">
        <v>142</v>
      </c>
      <c r="B701" s="39" t="s">
        <v>1620</v>
      </c>
      <c r="C701" s="46" t="s">
        <v>1636</v>
      </c>
      <c r="D701" s="32" t="s">
        <v>21</v>
      </c>
      <c r="E701" s="30" t="s">
        <v>304</v>
      </c>
      <c r="F701" s="30" t="s">
        <v>383</v>
      </c>
      <c r="G701" s="30" t="s">
        <v>1637</v>
      </c>
      <c r="H701" s="30"/>
      <c r="I701" s="30"/>
      <c r="J701" s="30"/>
      <c r="K701" s="30"/>
      <c r="L701" s="30"/>
      <c r="M701" s="30" t="s">
        <v>308</v>
      </c>
      <c r="N701" s="30"/>
      <c r="O701" s="30" t="s">
        <v>26</v>
      </c>
      <c r="P701" s="30"/>
    </row>
    <row r="702" ht="67.5" spans="1:16">
      <c r="A702" s="30">
        <v>142</v>
      </c>
      <c r="B702" s="39" t="s">
        <v>1620</v>
      </c>
      <c r="C702" s="46" t="s">
        <v>1638</v>
      </c>
      <c r="D702" s="32" t="s">
        <v>21</v>
      </c>
      <c r="E702" s="30" t="s">
        <v>304</v>
      </c>
      <c r="F702" s="30" t="s">
        <v>383</v>
      </c>
      <c r="G702" s="30" t="s">
        <v>1639</v>
      </c>
      <c r="H702" s="30"/>
      <c r="I702" s="30"/>
      <c r="J702" s="30"/>
      <c r="K702" s="30"/>
      <c r="L702" s="30"/>
      <c r="M702" s="30" t="s">
        <v>308</v>
      </c>
      <c r="N702" s="30"/>
      <c r="O702" s="30" t="s">
        <v>26</v>
      </c>
      <c r="P702" s="30"/>
    </row>
    <row r="703" ht="67.5" spans="1:16">
      <c r="A703" s="30">
        <v>142</v>
      </c>
      <c r="B703" s="39" t="s">
        <v>1620</v>
      </c>
      <c r="C703" s="37" t="s">
        <v>1640</v>
      </c>
      <c r="D703" s="32" t="s">
        <v>21</v>
      </c>
      <c r="E703" s="30" t="s">
        <v>304</v>
      </c>
      <c r="F703" s="30" t="s">
        <v>383</v>
      </c>
      <c r="G703" s="30" t="s">
        <v>1641</v>
      </c>
      <c r="H703" s="30"/>
      <c r="I703" s="30"/>
      <c r="J703" s="30"/>
      <c r="K703" s="30"/>
      <c r="L703" s="30"/>
      <c r="M703" s="30" t="s">
        <v>308</v>
      </c>
      <c r="N703" s="30"/>
      <c r="O703" s="30" t="s">
        <v>26</v>
      </c>
      <c r="P703" s="30"/>
    </row>
    <row r="704" ht="71.25" spans="1:16">
      <c r="A704" s="30">
        <v>142</v>
      </c>
      <c r="B704" s="43" t="s">
        <v>1620</v>
      </c>
      <c r="C704" s="40" t="s">
        <v>1642</v>
      </c>
      <c r="D704" s="32" t="s">
        <v>21</v>
      </c>
      <c r="E704" s="30" t="s">
        <v>304</v>
      </c>
      <c r="F704" s="30" t="s">
        <v>383</v>
      </c>
      <c r="G704" s="30" t="s">
        <v>1643</v>
      </c>
      <c r="H704" s="30"/>
      <c r="I704" s="30"/>
      <c r="J704" s="30"/>
      <c r="K704" s="30"/>
      <c r="L704" s="30"/>
      <c r="M704" s="30" t="s">
        <v>308</v>
      </c>
      <c r="N704" s="30"/>
      <c r="O704" s="30" t="s">
        <v>26</v>
      </c>
      <c r="P704" s="30"/>
    </row>
    <row r="705" ht="67.5" spans="1:16">
      <c r="A705" s="30">
        <v>142</v>
      </c>
      <c r="B705" s="39" t="s">
        <v>1620</v>
      </c>
      <c r="C705" s="37" t="s">
        <v>1644</v>
      </c>
      <c r="D705" s="32" t="s">
        <v>21</v>
      </c>
      <c r="E705" s="30" t="s">
        <v>304</v>
      </c>
      <c r="F705" s="30" t="s">
        <v>383</v>
      </c>
      <c r="G705" s="30" t="s">
        <v>1645</v>
      </c>
      <c r="H705" s="30"/>
      <c r="I705" s="30"/>
      <c r="J705" s="30"/>
      <c r="K705" s="30"/>
      <c r="L705" s="30"/>
      <c r="M705" s="30" t="s">
        <v>308</v>
      </c>
      <c r="N705" s="30"/>
      <c r="O705" s="30" t="s">
        <v>26</v>
      </c>
      <c r="P705" s="30"/>
    </row>
    <row r="706" ht="71.25" spans="1:16">
      <c r="A706" s="30">
        <v>142</v>
      </c>
      <c r="B706" s="36" t="s">
        <v>1620</v>
      </c>
      <c r="C706" s="38" t="s">
        <v>1646</v>
      </c>
      <c r="D706" s="32" t="s">
        <v>21</v>
      </c>
      <c r="E706" s="30" t="s">
        <v>304</v>
      </c>
      <c r="F706" s="30" t="s">
        <v>383</v>
      </c>
      <c r="G706" s="30" t="s">
        <v>1647</v>
      </c>
      <c r="H706" s="30"/>
      <c r="I706" s="30"/>
      <c r="J706" s="30"/>
      <c r="K706" s="30"/>
      <c r="L706" s="30"/>
      <c r="M706" s="30" t="s">
        <v>308</v>
      </c>
      <c r="N706" s="30"/>
      <c r="O706" s="30" t="s">
        <v>26</v>
      </c>
      <c r="P706" s="30"/>
    </row>
    <row r="707" ht="67.5" spans="1:16">
      <c r="A707" s="30">
        <v>142</v>
      </c>
      <c r="B707" s="39" t="s">
        <v>1620</v>
      </c>
      <c r="C707" s="37" t="s">
        <v>1648</v>
      </c>
      <c r="D707" s="32" t="s">
        <v>21</v>
      </c>
      <c r="E707" s="30" t="s">
        <v>304</v>
      </c>
      <c r="F707" s="30" t="s">
        <v>383</v>
      </c>
      <c r="G707" s="30" t="s">
        <v>1649</v>
      </c>
      <c r="H707" s="30"/>
      <c r="I707" s="30"/>
      <c r="J707" s="30"/>
      <c r="K707" s="30"/>
      <c r="L707" s="30"/>
      <c r="M707" s="30" t="s">
        <v>308</v>
      </c>
      <c r="N707" s="30"/>
      <c r="O707" s="30" t="s">
        <v>26</v>
      </c>
      <c r="P707" s="30"/>
    </row>
    <row r="708" ht="108" spans="1:16">
      <c r="A708" s="30">
        <v>142</v>
      </c>
      <c r="B708" s="39" t="s">
        <v>1620</v>
      </c>
      <c r="C708" s="46" t="s">
        <v>1650</v>
      </c>
      <c r="D708" s="32" t="s">
        <v>21</v>
      </c>
      <c r="E708" s="30" t="s">
        <v>304</v>
      </c>
      <c r="F708" s="30" t="s">
        <v>383</v>
      </c>
      <c r="G708" s="30" t="s">
        <v>1651</v>
      </c>
      <c r="H708" s="30"/>
      <c r="I708" s="30"/>
      <c r="J708" s="30"/>
      <c r="K708" s="30"/>
      <c r="L708" s="30"/>
      <c r="M708" s="30" t="s">
        <v>308</v>
      </c>
      <c r="N708" s="30"/>
      <c r="O708" s="30" t="s">
        <v>26</v>
      </c>
      <c r="P708" s="30"/>
    </row>
    <row r="709" ht="114" spans="1:16">
      <c r="A709" s="30">
        <v>142</v>
      </c>
      <c r="B709" s="36" t="s">
        <v>1620</v>
      </c>
      <c r="C709" s="38" t="s">
        <v>1652</v>
      </c>
      <c r="D709" s="32" t="s">
        <v>21</v>
      </c>
      <c r="E709" s="30" t="s">
        <v>304</v>
      </c>
      <c r="F709" s="30" t="s">
        <v>383</v>
      </c>
      <c r="G709" s="30" t="s">
        <v>1653</v>
      </c>
      <c r="H709" s="30"/>
      <c r="I709" s="30"/>
      <c r="J709" s="30"/>
      <c r="K709" s="30"/>
      <c r="L709" s="30"/>
      <c r="M709" s="30" t="s">
        <v>308</v>
      </c>
      <c r="N709" s="30"/>
      <c r="O709" s="30" t="s">
        <v>26</v>
      </c>
      <c r="P709" s="30"/>
    </row>
    <row r="710" ht="67.5" spans="1:16">
      <c r="A710" s="30">
        <v>142</v>
      </c>
      <c r="B710" s="39" t="s">
        <v>1620</v>
      </c>
      <c r="C710" s="37" t="s">
        <v>1654</v>
      </c>
      <c r="D710" s="32" t="s">
        <v>21</v>
      </c>
      <c r="E710" s="30" t="s">
        <v>304</v>
      </c>
      <c r="F710" s="30" t="s">
        <v>383</v>
      </c>
      <c r="G710" s="30" t="s">
        <v>1655</v>
      </c>
      <c r="H710" s="30"/>
      <c r="I710" s="30"/>
      <c r="J710" s="30"/>
      <c r="K710" s="30"/>
      <c r="L710" s="30"/>
      <c r="M710" s="30" t="s">
        <v>308</v>
      </c>
      <c r="N710" s="30"/>
      <c r="O710" s="30" t="s">
        <v>26</v>
      </c>
      <c r="P710" s="30"/>
    </row>
    <row r="711" ht="99.75" spans="1:16">
      <c r="A711" s="30">
        <v>142</v>
      </c>
      <c r="B711" s="43" t="s">
        <v>1620</v>
      </c>
      <c r="C711" s="40" t="s">
        <v>1656</v>
      </c>
      <c r="D711" s="32" t="s">
        <v>21</v>
      </c>
      <c r="E711" s="30" t="s">
        <v>304</v>
      </c>
      <c r="F711" s="30" t="s">
        <v>383</v>
      </c>
      <c r="G711" s="30" t="s">
        <v>1657</v>
      </c>
      <c r="H711" s="30"/>
      <c r="I711" s="30"/>
      <c r="J711" s="30"/>
      <c r="K711" s="30"/>
      <c r="L711" s="30"/>
      <c r="M711" s="30" t="s">
        <v>308</v>
      </c>
      <c r="N711" s="30"/>
      <c r="O711" s="30" t="s">
        <v>26</v>
      </c>
      <c r="P711" s="30"/>
    </row>
    <row r="712" ht="67.5" spans="1:16">
      <c r="A712" s="30">
        <v>142</v>
      </c>
      <c r="B712" s="39" t="s">
        <v>1620</v>
      </c>
      <c r="C712" s="37" t="s">
        <v>1658</v>
      </c>
      <c r="D712" s="32" t="s">
        <v>21</v>
      </c>
      <c r="E712" s="30" t="s">
        <v>304</v>
      </c>
      <c r="F712" s="30" t="s">
        <v>383</v>
      </c>
      <c r="G712" s="30" t="s">
        <v>1659</v>
      </c>
      <c r="H712" s="30"/>
      <c r="I712" s="30"/>
      <c r="J712" s="30"/>
      <c r="K712" s="30"/>
      <c r="L712" s="30"/>
      <c r="M712" s="30" t="s">
        <v>308</v>
      </c>
      <c r="N712" s="30"/>
      <c r="O712" s="30" t="s">
        <v>26</v>
      </c>
      <c r="P712" s="30"/>
    </row>
    <row r="713" ht="67.5" spans="1:16">
      <c r="A713" s="30">
        <v>142</v>
      </c>
      <c r="B713" s="43" t="s">
        <v>1620</v>
      </c>
      <c r="C713" s="40" t="s">
        <v>1660</v>
      </c>
      <c r="D713" s="32" t="s">
        <v>21</v>
      </c>
      <c r="E713" s="30" t="s">
        <v>304</v>
      </c>
      <c r="F713" s="30" t="s">
        <v>383</v>
      </c>
      <c r="G713" s="30" t="s">
        <v>1661</v>
      </c>
      <c r="H713" s="30"/>
      <c r="I713" s="30"/>
      <c r="J713" s="30"/>
      <c r="K713" s="30"/>
      <c r="L713" s="30"/>
      <c r="M713" s="30" t="s">
        <v>308</v>
      </c>
      <c r="N713" s="30"/>
      <c r="O713" s="30" t="s">
        <v>26</v>
      </c>
      <c r="P713" s="30"/>
    </row>
    <row r="714" ht="67.5" spans="1:16">
      <c r="A714" s="30">
        <v>142</v>
      </c>
      <c r="B714" s="39" t="s">
        <v>1620</v>
      </c>
      <c r="C714" s="37" t="s">
        <v>1662</v>
      </c>
      <c r="D714" s="32" t="s">
        <v>21</v>
      </c>
      <c r="E714" s="30" t="s">
        <v>304</v>
      </c>
      <c r="F714" s="30" t="s">
        <v>383</v>
      </c>
      <c r="G714" s="30" t="s">
        <v>1663</v>
      </c>
      <c r="H714" s="30"/>
      <c r="I714" s="30"/>
      <c r="J714" s="30"/>
      <c r="K714" s="30"/>
      <c r="L714" s="30"/>
      <c r="M714" s="30" t="s">
        <v>308</v>
      </c>
      <c r="N714" s="30"/>
      <c r="O714" s="30" t="s">
        <v>26</v>
      </c>
      <c r="P714" s="30"/>
    </row>
    <row r="715" ht="128.25" spans="1:16">
      <c r="A715" s="30">
        <v>143</v>
      </c>
      <c r="B715" s="36" t="s">
        <v>1664</v>
      </c>
      <c r="C715" s="38" t="s">
        <v>1665</v>
      </c>
      <c r="D715" s="32" t="s">
        <v>21</v>
      </c>
      <c r="E715" s="30" t="s">
        <v>304</v>
      </c>
      <c r="F715" s="30" t="s">
        <v>383</v>
      </c>
      <c r="G715" s="30"/>
      <c r="H715" s="30" t="s">
        <v>1666</v>
      </c>
      <c r="I715" s="30"/>
      <c r="J715" s="30"/>
      <c r="K715" s="30"/>
      <c r="L715" s="30"/>
      <c r="M715" s="30" t="s">
        <v>308</v>
      </c>
      <c r="N715" s="30"/>
      <c r="O715" s="30" t="s">
        <v>26</v>
      </c>
      <c r="P715" s="30"/>
    </row>
    <row r="716" ht="67.5" spans="1:16">
      <c r="A716" s="30">
        <v>144</v>
      </c>
      <c r="B716" s="36" t="s">
        <v>80</v>
      </c>
      <c r="C716" s="38" t="s">
        <v>1667</v>
      </c>
      <c r="D716" s="32" t="s">
        <v>21</v>
      </c>
      <c r="E716" s="30" t="s">
        <v>304</v>
      </c>
      <c r="F716" s="30" t="s">
        <v>383</v>
      </c>
      <c r="G716" s="30" t="s">
        <v>1668</v>
      </c>
      <c r="H716" s="30" t="s">
        <v>1669</v>
      </c>
      <c r="I716" s="30"/>
      <c r="J716" s="30"/>
      <c r="K716" s="30"/>
      <c r="L716" s="30"/>
      <c r="M716" s="30" t="s">
        <v>308</v>
      </c>
      <c r="N716" s="30"/>
      <c r="O716" s="30" t="s">
        <v>26</v>
      </c>
      <c r="P716" s="30"/>
    </row>
    <row r="717" ht="67.5" spans="1:16">
      <c r="A717" s="30">
        <v>144</v>
      </c>
      <c r="B717" s="36" t="s">
        <v>80</v>
      </c>
      <c r="C717" s="38" t="s">
        <v>1670</v>
      </c>
      <c r="D717" s="32" t="s">
        <v>21</v>
      </c>
      <c r="E717" s="30" t="s">
        <v>304</v>
      </c>
      <c r="F717" s="30" t="s">
        <v>383</v>
      </c>
      <c r="G717" s="30" t="s">
        <v>1671</v>
      </c>
      <c r="H717" s="30" t="s">
        <v>1672</v>
      </c>
      <c r="I717" s="30"/>
      <c r="J717" s="30"/>
      <c r="K717" s="30"/>
      <c r="L717" s="30"/>
      <c r="M717" s="30" t="s">
        <v>308</v>
      </c>
      <c r="N717" s="30"/>
      <c r="O717" s="30" t="s">
        <v>26</v>
      </c>
      <c r="P717" s="30"/>
    </row>
    <row r="718" ht="67.5" spans="1:16">
      <c r="A718" s="30">
        <v>144</v>
      </c>
      <c r="B718" s="36" t="s">
        <v>80</v>
      </c>
      <c r="C718" s="38" t="s">
        <v>1673</v>
      </c>
      <c r="D718" s="32" t="s">
        <v>21</v>
      </c>
      <c r="E718" s="30" t="s">
        <v>304</v>
      </c>
      <c r="F718" s="30" t="s">
        <v>383</v>
      </c>
      <c r="G718" s="30" t="s">
        <v>1674</v>
      </c>
      <c r="H718" s="30" t="s">
        <v>1675</v>
      </c>
      <c r="I718" s="30"/>
      <c r="J718" s="30"/>
      <c r="K718" s="30"/>
      <c r="L718" s="30"/>
      <c r="M718" s="30" t="s">
        <v>308</v>
      </c>
      <c r="N718" s="30"/>
      <c r="O718" s="30" t="s">
        <v>26</v>
      </c>
      <c r="P718" s="30"/>
    </row>
    <row r="719" ht="71.25" spans="1:16">
      <c r="A719" s="30">
        <v>144</v>
      </c>
      <c r="B719" s="36" t="s">
        <v>80</v>
      </c>
      <c r="C719" s="38" t="s">
        <v>1676</v>
      </c>
      <c r="D719" s="32" t="s">
        <v>21</v>
      </c>
      <c r="E719" s="30" t="s">
        <v>304</v>
      </c>
      <c r="F719" s="30" t="s">
        <v>383</v>
      </c>
      <c r="G719" s="30" t="s">
        <v>1677</v>
      </c>
      <c r="H719" s="30" t="s">
        <v>1678</v>
      </c>
      <c r="I719" s="30"/>
      <c r="J719" s="30"/>
      <c r="K719" s="30"/>
      <c r="L719" s="30"/>
      <c r="M719" s="30" t="s">
        <v>308</v>
      </c>
      <c r="N719" s="30"/>
      <c r="O719" s="30" t="s">
        <v>26</v>
      </c>
      <c r="P719" s="30"/>
    </row>
    <row r="720" ht="85.5" spans="1:16">
      <c r="A720" s="30">
        <v>144</v>
      </c>
      <c r="B720" s="36" t="s">
        <v>80</v>
      </c>
      <c r="C720" s="38" t="s">
        <v>1679</v>
      </c>
      <c r="D720" s="32" t="s">
        <v>21</v>
      </c>
      <c r="E720" s="30" t="s">
        <v>304</v>
      </c>
      <c r="F720" s="30" t="s">
        <v>383</v>
      </c>
      <c r="G720" s="30" t="s">
        <v>1680</v>
      </c>
      <c r="H720" s="30" t="s">
        <v>1681</v>
      </c>
      <c r="I720" s="30"/>
      <c r="J720" s="30"/>
      <c r="K720" s="30"/>
      <c r="L720" s="30"/>
      <c r="M720" s="30" t="s">
        <v>308</v>
      </c>
      <c r="N720" s="30"/>
      <c r="O720" s="30" t="s">
        <v>26</v>
      </c>
      <c r="P720" s="30"/>
    </row>
    <row r="721" ht="71.25" spans="1:16">
      <c r="A721" s="30">
        <v>144</v>
      </c>
      <c r="B721" s="36" t="s">
        <v>80</v>
      </c>
      <c r="C721" s="38" t="s">
        <v>1682</v>
      </c>
      <c r="D721" s="32" t="s">
        <v>21</v>
      </c>
      <c r="E721" s="30" t="s">
        <v>304</v>
      </c>
      <c r="F721" s="30" t="s">
        <v>383</v>
      </c>
      <c r="G721" s="30" t="s">
        <v>1683</v>
      </c>
      <c r="H721" s="30" t="s">
        <v>1684</v>
      </c>
      <c r="I721" s="30"/>
      <c r="J721" s="30"/>
      <c r="K721" s="30"/>
      <c r="L721" s="30"/>
      <c r="M721" s="30" t="s">
        <v>308</v>
      </c>
      <c r="N721" s="30"/>
      <c r="O721" s="30" t="s">
        <v>26</v>
      </c>
      <c r="P721" s="30"/>
    </row>
    <row r="722" ht="67.5" spans="1:16">
      <c r="A722" s="30">
        <v>144</v>
      </c>
      <c r="B722" s="36" t="s">
        <v>80</v>
      </c>
      <c r="C722" s="38" t="s">
        <v>1685</v>
      </c>
      <c r="D722" s="32" t="s">
        <v>21</v>
      </c>
      <c r="E722" s="30" t="s">
        <v>304</v>
      </c>
      <c r="F722" s="30" t="s">
        <v>383</v>
      </c>
      <c r="G722" s="30" t="s">
        <v>1686</v>
      </c>
      <c r="H722" s="30" t="s">
        <v>1687</v>
      </c>
      <c r="I722" s="30"/>
      <c r="J722" s="30"/>
      <c r="K722" s="30"/>
      <c r="L722" s="30"/>
      <c r="M722" s="30" t="s">
        <v>308</v>
      </c>
      <c r="N722" s="30"/>
      <c r="O722" s="30" t="s">
        <v>26</v>
      </c>
      <c r="P722" s="30"/>
    </row>
    <row r="723" ht="71.25" spans="1:16">
      <c r="A723" s="30">
        <v>144</v>
      </c>
      <c r="B723" s="36" t="s">
        <v>80</v>
      </c>
      <c r="C723" s="38" t="s">
        <v>1688</v>
      </c>
      <c r="D723" s="32" t="s">
        <v>21</v>
      </c>
      <c r="E723" s="30" t="s">
        <v>304</v>
      </c>
      <c r="F723" s="30" t="s">
        <v>383</v>
      </c>
      <c r="G723" s="30" t="s">
        <v>1689</v>
      </c>
      <c r="H723" s="30"/>
      <c r="I723" s="30"/>
      <c r="J723" s="30"/>
      <c r="K723" s="30"/>
      <c r="L723" s="30"/>
      <c r="M723" s="30" t="s">
        <v>308</v>
      </c>
      <c r="N723" s="30"/>
      <c r="O723" s="30" t="s">
        <v>26</v>
      </c>
      <c r="P723" s="30"/>
    </row>
    <row r="724" ht="71.25" spans="1:16">
      <c r="A724" s="30">
        <v>144</v>
      </c>
      <c r="B724" s="36" t="s">
        <v>80</v>
      </c>
      <c r="C724" s="38" t="s">
        <v>1690</v>
      </c>
      <c r="D724" s="32" t="s">
        <v>21</v>
      </c>
      <c r="E724" s="30" t="s">
        <v>304</v>
      </c>
      <c r="F724" s="30" t="s">
        <v>383</v>
      </c>
      <c r="G724" s="30" t="s">
        <v>1691</v>
      </c>
      <c r="H724" s="30"/>
      <c r="I724" s="30"/>
      <c r="J724" s="30"/>
      <c r="K724" s="30"/>
      <c r="L724" s="30"/>
      <c r="M724" s="30" t="s">
        <v>308</v>
      </c>
      <c r="N724" s="30"/>
      <c r="O724" s="30" t="s">
        <v>26</v>
      </c>
      <c r="P724" s="30"/>
    </row>
    <row r="725" ht="67.5" spans="1:16">
      <c r="A725" s="30">
        <v>144</v>
      </c>
      <c r="B725" s="36" t="s">
        <v>80</v>
      </c>
      <c r="C725" s="38" t="s">
        <v>1692</v>
      </c>
      <c r="D725" s="32" t="s">
        <v>21</v>
      </c>
      <c r="E725" s="30" t="s">
        <v>304</v>
      </c>
      <c r="F725" s="30" t="s">
        <v>383</v>
      </c>
      <c r="G725" s="30" t="s">
        <v>1693</v>
      </c>
      <c r="H725" s="30" t="s">
        <v>1694</v>
      </c>
      <c r="I725" s="30"/>
      <c r="J725" s="30"/>
      <c r="K725" s="30"/>
      <c r="L725" s="30"/>
      <c r="M725" s="30" t="s">
        <v>308</v>
      </c>
      <c r="N725" s="30"/>
      <c r="O725" s="30" t="s">
        <v>26</v>
      </c>
      <c r="P725" s="30"/>
    </row>
    <row r="726" ht="99.75" spans="1:16">
      <c r="A726" s="30">
        <v>144</v>
      </c>
      <c r="B726" s="36" t="s">
        <v>80</v>
      </c>
      <c r="C726" s="38" t="s">
        <v>1695</v>
      </c>
      <c r="D726" s="32" t="s">
        <v>21</v>
      </c>
      <c r="E726" s="30" t="s">
        <v>304</v>
      </c>
      <c r="F726" s="30" t="s">
        <v>383</v>
      </c>
      <c r="G726" s="30" t="s">
        <v>1696</v>
      </c>
      <c r="H726" s="30"/>
      <c r="I726" s="30"/>
      <c r="J726" s="30"/>
      <c r="K726" s="30"/>
      <c r="L726" s="30"/>
      <c r="M726" s="30" t="s">
        <v>308</v>
      </c>
      <c r="N726" s="30"/>
      <c r="O726" s="30" t="s">
        <v>26</v>
      </c>
      <c r="P726" s="30"/>
    </row>
    <row r="727" ht="71.25" spans="1:16">
      <c r="A727" s="30">
        <v>144</v>
      </c>
      <c r="B727" s="36" t="s">
        <v>80</v>
      </c>
      <c r="C727" s="38" t="s">
        <v>1697</v>
      </c>
      <c r="D727" s="32" t="s">
        <v>21</v>
      </c>
      <c r="E727" s="30" t="s">
        <v>304</v>
      </c>
      <c r="F727" s="30" t="s">
        <v>383</v>
      </c>
      <c r="G727" s="30" t="s">
        <v>1698</v>
      </c>
      <c r="H727" s="30" t="s">
        <v>1699</v>
      </c>
      <c r="I727" s="30"/>
      <c r="J727" s="30"/>
      <c r="K727" s="30"/>
      <c r="L727" s="30"/>
      <c r="M727" s="30" t="s">
        <v>308</v>
      </c>
      <c r="N727" s="30"/>
      <c r="O727" s="30" t="s">
        <v>26</v>
      </c>
      <c r="P727" s="30"/>
    </row>
    <row r="728" ht="85.5" spans="1:16">
      <c r="A728" s="30">
        <v>144</v>
      </c>
      <c r="B728" s="36" t="s">
        <v>80</v>
      </c>
      <c r="C728" s="38" t="s">
        <v>1700</v>
      </c>
      <c r="D728" s="32" t="s">
        <v>21</v>
      </c>
      <c r="E728" s="30" t="s">
        <v>304</v>
      </c>
      <c r="F728" s="30" t="s">
        <v>383</v>
      </c>
      <c r="G728" s="30" t="s">
        <v>1701</v>
      </c>
      <c r="H728" s="30"/>
      <c r="I728" s="30"/>
      <c r="J728" s="30"/>
      <c r="K728" s="30"/>
      <c r="L728" s="30"/>
      <c r="M728" s="30" t="s">
        <v>308</v>
      </c>
      <c r="N728" s="30"/>
      <c r="O728" s="30" t="s">
        <v>26</v>
      </c>
      <c r="P728" s="30"/>
    </row>
    <row r="729" ht="99.75" spans="1:16">
      <c r="A729" s="30">
        <v>144</v>
      </c>
      <c r="B729" s="36" t="s">
        <v>80</v>
      </c>
      <c r="C729" s="38" t="s">
        <v>1702</v>
      </c>
      <c r="D729" s="32" t="s">
        <v>21</v>
      </c>
      <c r="E729" s="30" t="s">
        <v>304</v>
      </c>
      <c r="F729" s="30" t="s">
        <v>383</v>
      </c>
      <c r="G729" s="30" t="s">
        <v>1703</v>
      </c>
      <c r="H729" s="30" t="s">
        <v>1704</v>
      </c>
      <c r="I729" s="30"/>
      <c r="J729" s="30"/>
      <c r="K729" s="30"/>
      <c r="L729" s="30"/>
      <c r="M729" s="30" t="s">
        <v>308</v>
      </c>
      <c r="N729" s="30"/>
      <c r="O729" s="30" t="s">
        <v>26</v>
      </c>
      <c r="P729" s="30"/>
    </row>
    <row r="730" ht="99.75" spans="1:16">
      <c r="A730" s="30">
        <v>144</v>
      </c>
      <c r="B730" s="36" t="s">
        <v>80</v>
      </c>
      <c r="C730" s="38" t="s">
        <v>1705</v>
      </c>
      <c r="D730" s="32" t="s">
        <v>21</v>
      </c>
      <c r="E730" s="30" t="s">
        <v>304</v>
      </c>
      <c r="F730" s="30" t="s">
        <v>383</v>
      </c>
      <c r="G730" s="30" t="s">
        <v>1706</v>
      </c>
      <c r="H730" s="30"/>
      <c r="I730" s="30"/>
      <c r="J730" s="30"/>
      <c r="K730" s="30"/>
      <c r="L730" s="30"/>
      <c r="M730" s="30" t="s">
        <v>308</v>
      </c>
      <c r="N730" s="30"/>
      <c r="O730" s="30" t="s">
        <v>26</v>
      </c>
      <c r="P730" s="30"/>
    </row>
    <row r="731" ht="71.25" spans="1:16">
      <c r="A731" s="30">
        <v>144</v>
      </c>
      <c r="B731" s="36" t="s">
        <v>80</v>
      </c>
      <c r="C731" s="38" t="s">
        <v>1707</v>
      </c>
      <c r="D731" s="32" t="s">
        <v>21</v>
      </c>
      <c r="E731" s="30" t="s">
        <v>304</v>
      </c>
      <c r="F731" s="30" t="s">
        <v>383</v>
      </c>
      <c r="G731" s="30" t="s">
        <v>1708</v>
      </c>
      <c r="H731" s="30" t="s">
        <v>1709</v>
      </c>
      <c r="I731" s="30"/>
      <c r="J731" s="30"/>
      <c r="K731" s="30"/>
      <c r="L731" s="30"/>
      <c r="M731" s="30" t="s">
        <v>308</v>
      </c>
      <c r="N731" s="30"/>
      <c r="O731" s="30" t="s">
        <v>26</v>
      </c>
      <c r="P731" s="30"/>
    </row>
    <row r="732" ht="67.5" spans="1:16">
      <c r="A732" s="30">
        <v>144</v>
      </c>
      <c r="B732" s="36" t="s">
        <v>80</v>
      </c>
      <c r="C732" s="38" t="s">
        <v>1710</v>
      </c>
      <c r="D732" s="32" t="s">
        <v>21</v>
      </c>
      <c r="E732" s="30" t="s">
        <v>304</v>
      </c>
      <c r="F732" s="30" t="s">
        <v>383</v>
      </c>
      <c r="G732" s="30" t="s">
        <v>1711</v>
      </c>
      <c r="H732" s="30" t="s">
        <v>1712</v>
      </c>
      <c r="I732" s="30"/>
      <c r="J732" s="30"/>
      <c r="K732" s="30"/>
      <c r="L732" s="30"/>
      <c r="M732" s="30" t="s">
        <v>308</v>
      </c>
      <c r="N732" s="30"/>
      <c r="O732" s="30" t="s">
        <v>26</v>
      </c>
      <c r="P732" s="30"/>
    </row>
    <row r="733" ht="71.25" spans="1:16">
      <c r="A733" s="30">
        <v>144</v>
      </c>
      <c r="B733" s="36" t="s">
        <v>80</v>
      </c>
      <c r="C733" s="38" t="s">
        <v>1713</v>
      </c>
      <c r="D733" s="32" t="s">
        <v>21</v>
      </c>
      <c r="E733" s="30" t="s">
        <v>304</v>
      </c>
      <c r="F733" s="30" t="s">
        <v>383</v>
      </c>
      <c r="G733" s="30" t="s">
        <v>1714</v>
      </c>
      <c r="H733" s="30" t="s">
        <v>1715</v>
      </c>
      <c r="I733" s="30"/>
      <c r="J733" s="30"/>
      <c r="K733" s="30"/>
      <c r="L733" s="30"/>
      <c r="M733" s="30" t="s">
        <v>308</v>
      </c>
      <c r="N733" s="30"/>
      <c r="O733" s="30" t="s">
        <v>26</v>
      </c>
      <c r="P733" s="30"/>
    </row>
    <row r="734" ht="99.75" spans="1:16">
      <c r="A734" s="30">
        <v>144</v>
      </c>
      <c r="B734" s="36" t="s">
        <v>80</v>
      </c>
      <c r="C734" s="38" t="s">
        <v>1716</v>
      </c>
      <c r="D734" s="32" t="s">
        <v>21</v>
      </c>
      <c r="E734" s="30" t="s">
        <v>304</v>
      </c>
      <c r="F734" s="30" t="s">
        <v>383</v>
      </c>
      <c r="G734" s="30" t="s">
        <v>1717</v>
      </c>
      <c r="H734" s="30" t="s">
        <v>1718</v>
      </c>
      <c r="I734" s="30"/>
      <c r="J734" s="30"/>
      <c r="K734" s="30"/>
      <c r="L734" s="30"/>
      <c r="M734" s="30" t="s">
        <v>308</v>
      </c>
      <c r="N734" s="30"/>
      <c r="O734" s="30" t="s">
        <v>26</v>
      </c>
      <c r="P734" s="30"/>
    </row>
    <row r="735" ht="99.75" spans="1:16">
      <c r="A735" s="30">
        <v>144</v>
      </c>
      <c r="B735" s="36" t="s">
        <v>80</v>
      </c>
      <c r="C735" s="38" t="s">
        <v>1719</v>
      </c>
      <c r="D735" s="32" t="s">
        <v>21</v>
      </c>
      <c r="E735" s="30" t="s">
        <v>304</v>
      </c>
      <c r="F735" s="30" t="s">
        <v>383</v>
      </c>
      <c r="G735" s="30" t="s">
        <v>1720</v>
      </c>
      <c r="H735" s="30" t="s">
        <v>1721</v>
      </c>
      <c r="I735" s="30"/>
      <c r="J735" s="30"/>
      <c r="K735" s="30"/>
      <c r="L735" s="30"/>
      <c r="M735" s="30" t="s">
        <v>308</v>
      </c>
      <c r="N735" s="30"/>
      <c r="O735" s="30" t="s">
        <v>26</v>
      </c>
      <c r="P735" s="30"/>
    </row>
    <row r="736" ht="67.5" spans="1:16">
      <c r="A736" s="30">
        <v>145</v>
      </c>
      <c r="B736" s="36" t="s">
        <v>1722</v>
      </c>
      <c r="C736" s="38" t="s">
        <v>1723</v>
      </c>
      <c r="D736" s="32" t="s">
        <v>21</v>
      </c>
      <c r="E736" s="30" t="s">
        <v>304</v>
      </c>
      <c r="F736" s="30" t="s">
        <v>383</v>
      </c>
      <c r="G736" s="30" t="s">
        <v>1724</v>
      </c>
      <c r="H736" s="30"/>
      <c r="I736" s="30"/>
      <c r="J736" s="30"/>
      <c r="K736" s="30"/>
      <c r="L736" s="30"/>
      <c r="M736" s="30" t="s">
        <v>308</v>
      </c>
      <c r="N736" s="30"/>
      <c r="O736" s="30" t="s">
        <v>26</v>
      </c>
      <c r="P736" s="30"/>
    </row>
    <row r="737" ht="71.25" spans="1:16">
      <c r="A737" s="30">
        <v>146</v>
      </c>
      <c r="B737" s="36" t="s">
        <v>1725</v>
      </c>
      <c r="C737" s="38" t="s">
        <v>1726</v>
      </c>
      <c r="D737" s="32" t="s">
        <v>21</v>
      </c>
      <c r="E737" s="30" t="s">
        <v>304</v>
      </c>
      <c r="F737" s="30" t="s">
        <v>383</v>
      </c>
      <c r="G737" s="30" t="s">
        <v>1727</v>
      </c>
      <c r="H737" s="30"/>
      <c r="I737" s="30"/>
      <c r="J737" s="30"/>
      <c r="K737" s="30"/>
      <c r="L737" s="30"/>
      <c r="M737" s="30" t="s">
        <v>308</v>
      </c>
      <c r="N737" s="30"/>
      <c r="O737" s="30" t="s">
        <v>26</v>
      </c>
      <c r="P737" s="30"/>
    </row>
    <row r="738" ht="67.5" spans="1:16">
      <c r="A738" s="30">
        <v>146</v>
      </c>
      <c r="B738" s="39" t="s">
        <v>1725</v>
      </c>
      <c r="C738" s="37" t="s">
        <v>1728</v>
      </c>
      <c r="D738" s="32" t="s">
        <v>21</v>
      </c>
      <c r="E738" s="30" t="s">
        <v>304</v>
      </c>
      <c r="F738" s="30" t="s">
        <v>383</v>
      </c>
      <c r="G738" s="30" t="s">
        <v>1729</v>
      </c>
      <c r="H738" s="30"/>
      <c r="I738" s="30"/>
      <c r="J738" s="30"/>
      <c r="K738" s="30"/>
      <c r="L738" s="30"/>
      <c r="M738" s="30" t="s">
        <v>308</v>
      </c>
      <c r="N738" s="30"/>
      <c r="O738" s="30" t="s">
        <v>26</v>
      </c>
      <c r="P738" s="30"/>
    </row>
    <row r="739" ht="71.25" spans="1:16">
      <c r="A739" s="30">
        <v>147</v>
      </c>
      <c r="B739" s="36" t="s">
        <v>1730</v>
      </c>
      <c r="C739" s="38" t="s">
        <v>1731</v>
      </c>
      <c r="D739" s="32" t="s">
        <v>21</v>
      </c>
      <c r="E739" s="30" t="s">
        <v>304</v>
      </c>
      <c r="F739" s="30" t="s">
        <v>383</v>
      </c>
      <c r="G739" s="30"/>
      <c r="H739" s="30" t="s">
        <v>1732</v>
      </c>
      <c r="I739" s="30"/>
      <c r="J739" s="30"/>
      <c r="K739" s="30"/>
      <c r="L739" s="30"/>
      <c r="M739" s="30" t="s">
        <v>308</v>
      </c>
      <c r="N739" s="30"/>
      <c r="O739" s="30" t="s">
        <v>26</v>
      </c>
      <c r="P739" s="30"/>
    </row>
    <row r="740" ht="67.5" spans="1:16">
      <c r="A740" s="30">
        <v>148</v>
      </c>
      <c r="B740" s="39" t="s">
        <v>1733</v>
      </c>
      <c r="C740" s="37" t="s">
        <v>1734</v>
      </c>
      <c r="D740" s="32" t="s">
        <v>21</v>
      </c>
      <c r="E740" s="30" t="s">
        <v>304</v>
      </c>
      <c r="F740" s="30" t="s">
        <v>383</v>
      </c>
      <c r="G740" s="30" t="s">
        <v>1735</v>
      </c>
      <c r="H740" s="30"/>
      <c r="I740" s="30"/>
      <c r="J740" s="30"/>
      <c r="K740" s="30"/>
      <c r="L740" s="30"/>
      <c r="M740" s="30" t="s">
        <v>308</v>
      </c>
      <c r="N740" s="30"/>
      <c r="O740" s="30" t="s">
        <v>26</v>
      </c>
      <c r="P740" s="30"/>
    </row>
    <row r="741" ht="67.5" spans="1:16">
      <c r="A741" s="30">
        <v>149</v>
      </c>
      <c r="B741" s="36" t="s">
        <v>1736</v>
      </c>
      <c r="C741" s="38" t="s">
        <v>1737</v>
      </c>
      <c r="D741" s="32" t="s">
        <v>21</v>
      </c>
      <c r="E741" s="30" t="s">
        <v>304</v>
      </c>
      <c r="F741" s="30" t="s">
        <v>383</v>
      </c>
      <c r="G741" s="30" t="s">
        <v>1738</v>
      </c>
      <c r="H741" s="30"/>
      <c r="I741" s="30"/>
      <c r="J741" s="30"/>
      <c r="K741" s="30"/>
      <c r="L741" s="30"/>
      <c r="M741" s="30" t="s">
        <v>308</v>
      </c>
      <c r="N741" s="30"/>
      <c r="O741" s="30" t="s">
        <v>26</v>
      </c>
      <c r="P741" s="30"/>
    </row>
    <row r="742" ht="99.75" spans="1:16">
      <c r="A742" s="30">
        <v>149</v>
      </c>
      <c r="B742" s="36" t="s">
        <v>1736</v>
      </c>
      <c r="C742" s="38" t="s">
        <v>1739</v>
      </c>
      <c r="D742" s="32" t="s">
        <v>21</v>
      </c>
      <c r="E742" s="30" t="s">
        <v>304</v>
      </c>
      <c r="F742" s="30" t="s">
        <v>383</v>
      </c>
      <c r="G742" s="30" t="s">
        <v>1740</v>
      </c>
      <c r="H742" s="30"/>
      <c r="I742" s="30"/>
      <c r="J742" s="30"/>
      <c r="K742" s="30"/>
      <c r="L742" s="30"/>
      <c r="M742" s="30" t="s">
        <v>308</v>
      </c>
      <c r="N742" s="30"/>
      <c r="O742" s="30" t="s">
        <v>26</v>
      </c>
      <c r="P742" s="30"/>
    </row>
    <row r="743" ht="71.25" spans="1:16">
      <c r="A743" s="30">
        <v>149</v>
      </c>
      <c r="B743" s="36" t="s">
        <v>1736</v>
      </c>
      <c r="C743" s="38" t="s">
        <v>1741</v>
      </c>
      <c r="D743" s="32" t="s">
        <v>21</v>
      </c>
      <c r="E743" s="30" t="s">
        <v>304</v>
      </c>
      <c r="F743" s="30" t="s">
        <v>383</v>
      </c>
      <c r="G743" s="30" t="s">
        <v>1742</v>
      </c>
      <c r="H743" s="30"/>
      <c r="I743" s="30"/>
      <c r="J743" s="30"/>
      <c r="K743" s="30"/>
      <c r="L743" s="30"/>
      <c r="M743" s="30" t="s">
        <v>308</v>
      </c>
      <c r="N743" s="30"/>
      <c r="O743" s="30" t="s">
        <v>26</v>
      </c>
      <c r="P743" s="30"/>
    </row>
    <row r="744" ht="71.25" spans="1:16">
      <c r="A744" s="30">
        <v>150</v>
      </c>
      <c r="B744" s="36" t="s">
        <v>1743</v>
      </c>
      <c r="C744" s="38" t="s">
        <v>1744</v>
      </c>
      <c r="D744" s="32" t="s">
        <v>21</v>
      </c>
      <c r="E744" s="30" t="s">
        <v>304</v>
      </c>
      <c r="F744" s="30" t="s">
        <v>383</v>
      </c>
      <c r="G744" s="30"/>
      <c r="H744" s="30" t="s">
        <v>1745</v>
      </c>
      <c r="I744" s="30"/>
      <c r="J744" s="30"/>
      <c r="K744" s="30"/>
      <c r="L744" s="30"/>
      <c r="M744" s="30" t="s">
        <v>308</v>
      </c>
      <c r="N744" s="30"/>
      <c r="O744" s="30" t="s">
        <v>26</v>
      </c>
      <c r="P744" s="30"/>
    </row>
    <row r="745" ht="71.25" spans="1:16">
      <c r="A745" s="30">
        <v>150</v>
      </c>
      <c r="B745" s="36" t="s">
        <v>1743</v>
      </c>
      <c r="C745" s="38" t="s">
        <v>1746</v>
      </c>
      <c r="D745" s="32" t="s">
        <v>21</v>
      </c>
      <c r="E745" s="30" t="s">
        <v>304</v>
      </c>
      <c r="F745" s="30" t="s">
        <v>383</v>
      </c>
      <c r="G745" s="30"/>
      <c r="H745" s="30" t="s">
        <v>1747</v>
      </c>
      <c r="I745" s="30"/>
      <c r="J745" s="30"/>
      <c r="K745" s="30"/>
      <c r="L745" s="30"/>
      <c r="M745" s="30" t="s">
        <v>308</v>
      </c>
      <c r="N745" s="30"/>
      <c r="O745" s="30" t="s">
        <v>26</v>
      </c>
      <c r="P745" s="30"/>
    </row>
    <row r="746" ht="67.5" spans="1:16">
      <c r="A746" s="30">
        <v>151</v>
      </c>
      <c r="B746" s="36" t="s">
        <v>89</v>
      </c>
      <c r="C746" s="38" t="s">
        <v>1748</v>
      </c>
      <c r="D746" s="32" t="s">
        <v>21</v>
      </c>
      <c r="E746" s="30" t="s">
        <v>304</v>
      </c>
      <c r="F746" s="30" t="s">
        <v>383</v>
      </c>
      <c r="G746" s="30" t="s">
        <v>1749</v>
      </c>
      <c r="H746" s="30"/>
      <c r="I746" s="30"/>
      <c r="J746" s="30"/>
      <c r="K746" s="30"/>
      <c r="L746" s="30"/>
      <c r="M746" s="30" t="s">
        <v>308</v>
      </c>
      <c r="N746" s="30"/>
      <c r="O746" s="30" t="s">
        <v>26</v>
      </c>
      <c r="P746" s="30"/>
    </row>
    <row r="747" ht="67.5" spans="1:16">
      <c r="A747" s="30">
        <v>151</v>
      </c>
      <c r="B747" s="36" t="s">
        <v>89</v>
      </c>
      <c r="C747" s="38" t="s">
        <v>1750</v>
      </c>
      <c r="D747" s="32" t="s">
        <v>21</v>
      </c>
      <c r="E747" s="30" t="s">
        <v>304</v>
      </c>
      <c r="F747" s="30" t="s">
        <v>383</v>
      </c>
      <c r="G747" s="30" t="s">
        <v>1751</v>
      </c>
      <c r="H747" s="30"/>
      <c r="I747" s="30"/>
      <c r="J747" s="30"/>
      <c r="K747" s="30"/>
      <c r="L747" s="30"/>
      <c r="M747" s="30" t="s">
        <v>308</v>
      </c>
      <c r="N747" s="30"/>
      <c r="O747" s="30" t="s">
        <v>26</v>
      </c>
      <c r="P747" s="30"/>
    </row>
    <row r="748" ht="67.5" spans="1:16">
      <c r="A748" s="30">
        <v>151</v>
      </c>
      <c r="B748" s="36" t="s">
        <v>89</v>
      </c>
      <c r="C748" s="38" t="s">
        <v>1752</v>
      </c>
      <c r="D748" s="32" t="s">
        <v>21</v>
      </c>
      <c r="E748" s="30" t="s">
        <v>304</v>
      </c>
      <c r="F748" s="30" t="s">
        <v>383</v>
      </c>
      <c r="G748" s="30" t="s">
        <v>1753</v>
      </c>
      <c r="H748" s="30"/>
      <c r="I748" s="30"/>
      <c r="J748" s="30"/>
      <c r="K748" s="30"/>
      <c r="L748" s="30"/>
      <c r="M748" s="30" t="s">
        <v>308</v>
      </c>
      <c r="N748" s="30"/>
      <c r="O748" s="30" t="s">
        <v>26</v>
      </c>
      <c r="P748" s="30"/>
    </row>
    <row r="749" ht="67.5" spans="1:16">
      <c r="A749" s="30">
        <v>152</v>
      </c>
      <c r="B749" s="36" t="s">
        <v>1754</v>
      </c>
      <c r="C749" s="38" t="s">
        <v>1755</v>
      </c>
      <c r="D749" s="61" t="s">
        <v>21</v>
      </c>
      <c r="E749" s="30" t="s">
        <v>304</v>
      </c>
      <c r="F749" s="30" t="s">
        <v>383</v>
      </c>
      <c r="G749" s="30" t="s">
        <v>1756</v>
      </c>
      <c r="H749" s="30"/>
      <c r="I749" s="30"/>
      <c r="J749" s="30"/>
      <c r="K749" s="30"/>
      <c r="L749" s="30"/>
      <c r="M749" s="30" t="s">
        <v>308</v>
      </c>
      <c r="N749" s="30"/>
      <c r="O749" s="30" t="s">
        <v>26</v>
      </c>
      <c r="P749" s="30"/>
    </row>
    <row r="750" ht="175.5" spans="1:16">
      <c r="A750" s="30">
        <v>153</v>
      </c>
      <c r="B750" s="36" t="s">
        <v>1757</v>
      </c>
      <c r="C750" s="38" t="s">
        <v>1758</v>
      </c>
      <c r="D750" s="32" t="s">
        <v>21</v>
      </c>
      <c r="E750" s="30" t="s">
        <v>304</v>
      </c>
      <c r="F750" s="30" t="s">
        <v>383</v>
      </c>
      <c r="G750" s="30" t="s">
        <v>1759</v>
      </c>
      <c r="H750" s="30"/>
      <c r="I750" s="30" t="s">
        <v>1760</v>
      </c>
      <c r="J750" s="30"/>
      <c r="K750" s="30"/>
      <c r="L750" s="30"/>
      <c r="M750" s="30" t="s">
        <v>308</v>
      </c>
      <c r="N750" s="30"/>
      <c r="O750" s="30" t="s">
        <v>26</v>
      </c>
      <c r="P750" s="30"/>
    </row>
    <row r="751" ht="71.25" spans="1:16">
      <c r="A751" s="30">
        <v>154</v>
      </c>
      <c r="B751" s="36" t="s">
        <v>1761</v>
      </c>
      <c r="C751" s="38" t="s">
        <v>1762</v>
      </c>
      <c r="D751" s="32" t="s">
        <v>21</v>
      </c>
      <c r="E751" s="30" t="s">
        <v>304</v>
      </c>
      <c r="F751" s="30" t="s">
        <v>383</v>
      </c>
      <c r="G751" s="30" t="s">
        <v>1763</v>
      </c>
      <c r="H751" s="30"/>
      <c r="I751" s="30"/>
      <c r="J751" s="30"/>
      <c r="K751" s="30"/>
      <c r="L751" s="30"/>
      <c r="M751" s="30" t="s">
        <v>308</v>
      </c>
      <c r="N751" s="30"/>
      <c r="O751" s="30" t="s">
        <v>26</v>
      </c>
      <c r="P751" s="30"/>
    </row>
    <row r="752" ht="114" spans="1:16">
      <c r="A752" s="30">
        <v>154</v>
      </c>
      <c r="B752" s="36" t="s">
        <v>1761</v>
      </c>
      <c r="C752" s="38" t="s">
        <v>1764</v>
      </c>
      <c r="D752" s="32" t="s">
        <v>21</v>
      </c>
      <c r="E752" s="30" t="s">
        <v>304</v>
      </c>
      <c r="F752" s="30" t="s">
        <v>383</v>
      </c>
      <c r="G752" s="30" t="s">
        <v>1765</v>
      </c>
      <c r="H752" s="30"/>
      <c r="I752" s="30"/>
      <c r="J752" s="30"/>
      <c r="K752" s="30"/>
      <c r="L752" s="30"/>
      <c r="M752" s="30" t="s">
        <v>308</v>
      </c>
      <c r="N752" s="30"/>
      <c r="O752" s="30" t="s">
        <v>26</v>
      </c>
      <c r="P752" s="30"/>
    </row>
    <row r="753" ht="85.5" spans="1:16">
      <c r="A753" s="30">
        <v>154</v>
      </c>
      <c r="B753" s="36" t="s">
        <v>1761</v>
      </c>
      <c r="C753" s="38" t="s">
        <v>1766</v>
      </c>
      <c r="D753" s="32" t="s">
        <v>21</v>
      </c>
      <c r="E753" s="30" t="s">
        <v>304</v>
      </c>
      <c r="F753" s="30" t="s">
        <v>383</v>
      </c>
      <c r="G753" s="30" t="s">
        <v>1767</v>
      </c>
      <c r="H753" s="30" t="s">
        <v>1768</v>
      </c>
      <c r="I753" s="30"/>
      <c r="J753" s="30"/>
      <c r="K753" s="30"/>
      <c r="L753" s="30"/>
      <c r="M753" s="30" t="s">
        <v>308</v>
      </c>
      <c r="N753" s="30"/>
      <c r="O753" s="30" t="s">
        <v>26</v>
      </c>
      <c r="P753" s="30"/>
    </row>
    <row r="754" ht="85.5" spans="1:16">
      <c r="A754" s="30">
        <v>154</v>
      </c>
      <c r="B754" s="36" t="s">
        <v>1761</v>
      </c>
      <c r="C754" s="38" t="s">
        <v>1769</v>
      </c>
      <c r="D754" s="32" t="s">
        <v>21</v>
      </c>
      <c r="E754" s="30" t="s">
        <v>304</v>
      </c>
      <c r="F754" s="30" t="s">
        <v>383</v>
      </c>
      <c r="G754" s="30" t="s">
        <v>1770</v>
      </c>
      <c r="H754" s="30"/>
      <c r="I754" s="30"/>
      <c r="J754" s="30"/>
      <c r="K754" s="30"/>
      <c r="L754" s="30"/>
      <c r="M754" s="30" t="s">
        <v>308</v>
      </c>
      <c r="N754" s="30"/>
      <c r="O754" s="30" t="s">
        <v>26</v>
      </c>
      <c r="P754" s="30"/>
    </row>
    <row r="755" ht="67.5" spans="1:16">
      <c r="A755" s="30">
        <v>154</v>
      </c>
      <c r="B755" s="36" t="s">
        <v>1761</v>
      </c>
      <c r="C755" s="38" t="s">
        <v>1771</v>
      </c>
      <c r="D755" s="32" t="s">
        <v>21</v>
      </c>
      <c r="E755" s="30" t="s">
        <v>304</v>
      </c>
      <c r="F755" s="30" t="s">
        <v>383</v>
      </c>
      <c r="G755" s="30" t="s">
        <v>1772</v>
      </c>
      <c r="H755" s="30"/>
      <c r="I755" s="30"/>
      <c r="J755" s="30"/>
      <c r="K755" s="30"/>
      <c r="L755" s="30"/>
      <c r="M755" s="30" t="s">
        <v>308</v>
      </c>
      <c r="N755" s="30"/>
      <c r="O755" s="30" t="s">
        <v>26</v>
      </c>
      <c r="P755" s="30"/>
    </row>
    <row r="756" ht="67.5" spans="1:16">
      <c r="A756" s="30">
        <v>154</v>
      </c>
      <c r="B756" s="36" t="s">
        <v>1761</v>
      </c>
      <c r="C756" s="38" t="s">
        <v>1773</v>
      </c>
      <c r="D756" s="32" t="s">
        <v>21</v>
      </c>
      <c r="E756" s="30" t="s">
        <v>304</v>
      </c>
      <c r="F756" s="30" t="s">
        <v>383</v>
      </c>
      <c r="G756" s="30" t="s">
        <v>1774</v>
      </c>
      <c r="H756" s="30"/>
      <c r="I756" s="30"/>
      <c r="J756" s="30"/>
      <c r="K756" s="30"/>
      <c r="L756" s="30"/>
      <c r="M756" s="30" t="s">
        <v>308</v>
      </c>
      <c r="N756" s="30"/>
      <c r="O756" s="30" t="s">
        <v>26</v>
      </c>
      <c r="P756" s="30"/>
    </row>
    <row r="757" ht="67.5" spans="1:16">
      <c r="A757" s="30">
        <v>154</v>
      </c>
      <c r="B757" s="36" t="s">
        <v>1761</v>
      </c>
      <c r="C757" s="38" t="s">
        <v>1775</v>
      </c>
      <c r="D757" s="32" t="s">
        <v>21</v>
      </c>
      <c r="E757" s="30" t="s">
        <v>304</v>
      </c>
      <c r="F757" s="30" t="s">
        <v>383</v>
      </c>
      <c r="G757" s="30" t="s">
        <v>1776</v>
      </c>
      <c r="H757" s="30"/>
      <c r="I757" s="30"/>
      <c r="J757" s="30"/>
      <c r="K757" s="30"/>
      <c r="L757" s="30"/>
      <c r="M757" s="30" t="s">
        <v>308</v>
      </c>
      <c r="N757" s="30"/>
      <c r="O757" s="30" t="s">
        <v>26</v>
      </c>
      <c r="P757" s="30"/>
    </row>
    <row r="758" ht="67.5" spans="1:16">
      <c r="A758" s="30">
        <v>154</v>
      </c>
      <c r="B758" s="36" t="s">
        <v>1761</v>
      </c>
      <c r="C758" s="38" t="s">
        <v>1777</v>
      </c>
      <c r="D758" s="32" t="s">
        <v>21</v>
      </c>
      <c r="E758" s="30" t="s">
        <v>304</v>
      </c>
      <c r="F758" s="30" t="s">
        <v>383</v>
      </c>
      <c r="G758" s="30" t="s">
        <v>1778</v>
      </c>
      <c r="H758" s="30"/>
      <c r="I758" s="30"/>
      <c r="J758" s="30"/>
      <c r="K758" s="30"/>
      <c r="L758" s="30"/>
      <c r="M758" s="30" t="s">
        <v>308</v>
      </c>
      <c r="N758" s="30"/>
      <c r="O758" s="30" t="s">
        <v>26</v>
      </c>
      <c r="P758" s="30"/>
    </row>
    <row r="759" ht="67.5" spans="1:16">
      <c r="A759" s="30">
        <v>155</v>
      </c>
      <c r="B759" s="36" t="s">
        <v>1779</v>
      </c>
      <c r="C759" s="38" t="s">
        <v>1780</v>
      </c>
      <c r="D759" s="32" t="s">
        <v>21</v>
      </c>
      <c r="E759" s="30" t="s">
        <v>304</v>
      </c>
      <c r="F759" s="30" t="s">
        <v>383</v>
      </c>
      <c r="G759" s="30"/>
      <c r="H759" s="30"/>
      <c r="I759" s="30"/>
      <c r="J759" s="30" t="s">
        <v>1781</v>
      </c>
      <c r="K759" s="30"/>
      <c r="L759" s="30"/>
      <c r="M759" s="30" t="s">
        <v>308</v>
      </c>
      <c r="N759" s="30"/>
      <c r="O759" s="30" t="s">
        <v>26</v>
      </c>
      <c r="P759" s="30"/>
    </row>
    <row r="760" ht="71.25" spans="1:16">
      <c r="A760" s="30">
        <v>156</v>
      </c>
      <c r="B760" s="36" t="s">
        <v>1782</v>
      </c>
      <c r="C760" s="38" t="s">
        <v>1783</v>
      </c>
      <c r="D760" s="32" t="s">
        <v>21</v>
      </c>
      <c r="E760" s="30" t="s">
        <v>304</v>
      </c>
      <c r="F760" s="30" t="s">
        <v>383</v>
      </c>
      <c r="G760" s="30"/>
      <c r="H760" s="30"/>
      <c r="I760" s="30"/>
      <c r="J760" s="30" t="s">
        <v>1784</v>
      </c>
      <c r="K760" s="30"/>
      <c r="L760" s="30"/>
      <c r="M760" s="30" t="s">
        <v>308</v>
      </c>
      <c r="N760" s="30"/>
      <c r="O760" s="30" t="s">
        <v>26</v>
      </c>
      <c r="P760" s="30"/>
    </row>
    <row r="761" ht="121.5" spans="1:16">
      <c r="A761" s="30">
        <v>157</v>
      </c>
      <c r="B761" s="36" t="s">
        <v>1785</v>
      </c>
      <c r="C761" s="38" t="s">
        <v>1786</v>
      </c>
      <c r="D761" s="32" t="s">
        <v>21</v>
      </c>
      <c r="E761" s="30" t="s">
        <v>304</v>
      </c>
      <c r="F761" s="30" t="s">
        <v>383</v>
      </c>
      <c r="G761" s="30"/>
      <c r="H761" s="30" t="s">
        <v>1787</v>
      </c>
      <c r="I761" s="30"/>
      <c r="J761" s="30" t="s">
        <v>1788</v>
      </c>
      <c r="K761" s="30"/>
      <c r="L761" s="30"/>
      <c r="M761" s="30" t="s">
        <v>308</v>
      </c>
      <c r="N761" s="30"/>
      <c r="O761" s="30" t="s">
        <v>26</v>
      </c>
      <c r="P761" s="30"/>
    </row>
    <row r="762" ht="67.5" spans="1:16">
      <c r="A762" s="30">
        <v>158</v>
      </c>
      <c r="B762" s="36" t="s">
        <v>1789</v>
      </c>
      <c r="C762" s="38" t="s">
        <v>1790</v>
      </c>
      <c r="D762" s="32" t="s">
        <v>21</v>
      </c>
      <c r="E762" s="30" t="s">
        <v>304</v>
      </c>
      <c r="F762" s="30" t="s">
        <v>383</v>
      </c>
      <c r="G762" s="30"/>
      <c r="H762" s="30" t="s">
        <v>1791</v>
      </c>
      <c r="I762" s="30"/>
      <c r="J762" s="30"/>
      <c r="K762" s="30"/>
      <c r="L762" s="30"/>
      <c r="M762" s="30" t="s">
        <v>308</v>
      </c>
      <c r="N762" s="30"/>
      <c r="O762" s="30" t="s">
        <v>26</v>
      </c>
      <c r="P762" s="30"/>
    </row>
    <row r="763" ht="71.25" spans="1:16">
      <c r="A763" s="30">
        <v>158</v>
      </c>
      <c r="B763" s="36" t="s">
        <v>1789</v>
      </c>
      <c r="C763" s="38" t="s">
        <v>1792</v>
      </c>
      <c r="D763" s="32" t="s">
        <v>21</v>
      </c>
      <c r="E763" s="30" t="s">
        <v>304</v>
      </c>
      <c r="F763" s="30" t="s">
        <v>383</v>
      </c>
      <c r="G763" s="30"/>
      <c r="H763" s="30" t="s">
        <v>1793</v>
      </c>
      <c r="I763" s="30"/>
      <c r="J763" s="30"/>
      <c r="K763" s="30"/>
      <c r="L763" s="30"/>
      <c r="M763" s="30" t="s">
        <v>308</v>
      </c>
      <c r="N763" s="30"/>
      <c r="O763" s="30" t="s">
        <v>26</v>
      </c>
      <c r="P763" s="30"/>
    </row>
    <row r="764" ht="81" spans="1:16">
      <c r="A764" s="30">
        <v>159</v>
      </c>
      <c r="B764" s="36" t="s">
        <v>1794</v>
      </c>
      <c r="C764" s="38" t="s">
        <v>1795</v>
      </c>
      <c r="D764" s="32" t="s">
        <v>21</v>
      </c>
      <c r="E764" s="30" t="s">
        <v>304</v>
      </c>
      <c r="F764" s="30" t="s">
        <v>383</v>
      </c>
      <c r="G764" s="30"/>
      <c r="H764" s="30"/>
      <c r="I764" s="30"/>
      <c r="J764" s="30" t="s">
        <v>1796</v>
      </c>
      <c r="K764" s="30"/>
      <c r="L764" s="30"/>
      <c r="M764" s="30" t="s">
        <v>308</v>
      </c>
      <c r="N764" s="30"/>
      <c r="O764" s="30" t="s">
        <v>26</v>
      </c>
      <c r="P764" s="30"/>
    </row>
    <row r="765" ht="67.5" spans="1:16">
      <c r="A765" s="30">
        <v>160</v>
      </c>
      <c r="B765" s="36" t="s">
        <v>1797</v>
      </c>
      <c r="C765" s="38" t="s">
        <v>1798</v>
      </c>
      <c r="D765" s="32" t="s">
        <v>21</v>
      </c>
      <c r="E765" s="30" t="s">
        <v>304</v>
      </c>
      <c r="F765" s="30" t="s">
        <v>383</v>
      </c>
      <c r="G765" s="30"/>
      <c r="H765" s="30" t="s">
        <v>1799</v>
      </c>
      <c r="I765" s="30"/>
      <c r="J765" s="30"/>
      <c r="K765" s="30"/>
      <c r="L765" s="30"/>
      <c r="M765" s="30" t="s">
        <v>308</v>
      </c>
      <c r="N765" s="30"/>
      <c r="O765" s="30" t="s">
        <v>26</v>
      </c>
      <c r="P765" s="30"/>
    </row>
    <row r="766" ht="67.5" spans="1:16">
      <c r="A766" s="30">
        <v>161</v>
      </c>
      <c r="B766" s="36" t="s">
        <v>1800</v>
      </c>
      <c r="C766" s="38" t="s">
        <v>1801</v>
      </c>
      <c r="D766" s="32" t="s">
        <v>21</v>
      </c>
      <c r="E766" s="30" t="s">
        <v>304</v>
      </c>
      <c r="F766" s="30" t="s">
        <v>383</v>
      </c>
      <c r="G766" s="30"/>
      <c r="H766" s="30" t="s">
        <v>1802</v>
      </c>
      <c r="I766" s="30"/>
      <c r="J766" s="30"/>
      <c r="K766" s="30"/>
      <c r="L766" s="30"/>
      <c r="M766" s="30" t="s">
        <v>308</v>
      </c>
      <c r="N766" s="30"/>
      <c r="O766" s="30" t="s">
        <v>26</v>
      </c>
      <c r="P766" s="30"/>
    </row>
    <row r="767" ht="85.5" spans="1:16">
      <c r="A767" s="30">
        <v>162</v>
      </c>
      <c r="B767" s="36" t="s">
        <v>1803</v>
      </c>
      <c r="C767" s="38" t="s">
        <v>1804</v>
      </c>
      <c r="D767" s="32" t="s">
        <v>21</v>
      </c>
      <c r="E767" s="30" t="s">
        <v>304</v>
      </c>
      <c r="F767" s="30" t="s">
        <v>383</v>
      </c>
      <c r="G767" s="30"/>
      <c r="H767" s="30" t="s">
        <v>1805</v>
      </c>
      <c r="I767" s="30"/>
      <c r="J767" s="30"/>
      <c r="K767" s="30"/>
      <c r="L767" s="30"/>
      <c r="M767" s="30" t="s">
        <v>308</v>
      </c>
      <c r="N767" s="30"/>
      <c r="O767" s="30" t="s">
        <v>26</v>
      </c>
      <c r="P767" s="30"/>
    </row>
    <row r="768" ht="67.5" spans="1:16">
      <c r="A768" s="30">
        <v>163</v>
      </c>
      <c r="B768" s="36" t="s">
        <v>1806</v>
      </c>
      <c r="C768" s="38" t="s">
        <v>1807</v>
      </c>
      <c r="D768" s="32" t="s">
        <v>21</v>
      </c>
      <c r="E768" s="30" t="s">
        <v>304</v>
      </c>
      <c r="F768" s="30" t="s">
        <v>383</v>
      </c>
      <c r="G768" s="30" t="s">
        <v>1808</v>
      </c>
      <c r="H768" s="30"/>
      <c r="I768" s="30"/>
      <c r="J768" s="30"/>
      <c r="K768" s="30"/>
      <c r="L768" s="30"/>
      <c r="M768" s="30" t="s">
        <v>308</v>
      </c>
      <c r="N768" s="30"/>
      <c r="O768" s="30" t="s">
        <v>26</v>
      </c>
      <c r="P768" s="30"/>
    </row>
    <row r="769" ht="67.5" spans="1:16">
      <c r="A769" s="30">
        <v>163</v>
      </c>
      <c r="B769" s="36" t="s">
        <v>1806</v>
      </c>
      <c r="C769" s="38" t="s">
        <v>1809</v>
      </c>
      <c r="D769" s="32" t="s">
        <v>21</v>
      </c>
      <c r="E769" s="30" t="s">
        <v>304</v>
      </c>
      <c r="F769" s="30" t="s">
        <v>383</v>
      </c>
      <c r="G769" s="30" t="s">
        <v>1810</v>
      </c>
      <c r="H769" s="30"/>
      <c r="I769" s="30"/>
      <c r="J769" s="30"/>
      <c r="K769" s="30"/>
      <c r="L769" s="30"/>
      <c r="M769" s="30" t="s">
        <v>308</v>
      </c>
      <c r="N769" s="30"/>
      <c r="O769" s="30" t="s">
        <v>26</v>
      </c>
      <c r="P769" s="30"/>
    </row>
    <row r="770" ht="71.25" spans="1:16">
      <c r="A770" s="30">
        <v>164</v>
      </c>
      <c r="B770" s="36" t="s">
        <v>1811</v>
      </c>
      <c r="C770" s="38" t="s">
        <v>1812</v>
      </c>
      <c r="D770" s="32" t="s">
        <v>21</v>
      </c>
      <c r="E770" s="30" t="s">
        <v>304</v>
      </c>
      <c r="F770" s="30" t="s">
        <v>383</v>
      </c>
      <c r="G770" s="30"/>
      <c r="H770" s="30" t="s">
        <v>1813</v>
      </c>
      <c r="I770" s="30"/>
      <c r="J770" s="30"/>
      <c r="K770" s="30"/>
      <c r="L770" s="30"/>
      <c r="M770" s="30" t="s">
        <v>308</v>
      </c>
      <c r="N770" s="30"/>
      <c r="O770" s="30" t="s">
        <v>26</v>
      </c>
      <c r="P770" s="30"/>
    </row>
    <row r="771" ht="142.5" spans="1:16">
      <c r="A771" s="30">
        <v>165</v>
      </c>
      <c r="B771" s="36" t="s">
        <v>1814</v>
      </c>
      <c r="C771" s="38" t="s">
        <v>1815</v>
      </c>
      <c r="D771" s="32" t="s">
        <v>21</v>
      </c>
      <c r="E771" s="30" t="s">
        <v>304</v>
      </c>
      <c r="F771" s="30" t="s">
        <v>383</v>
      </c>
      <c r="G771" s="30"/>
      <c r="H771" s="30" t="s">
        <v>1816</v>
      </c>
      <c r="I771" s="30"/>
      <c r="J771" s="30"/>
      <c r="K771" s="30"/>
      <c r="L771" s="30"/>
      <c r="M771" s="30" t="s">
        <v>308</v>
      </c>
      <c r="N771" s="30"/>
      <c r="O771" s="30" t="s">
        <v>26</v>
      </c>
      <c r="P771" s="30"/>
    </row>
    <row r="772" ht="85.5" spans="1:16">
      <c r="A772" s="30">
        <v>166</v>
      </c>
      <c r="B772" s="36" t="s">
        <v>1817</v>
      </c>
      <c r="C772" s="38" t="s">
        <v>1818</v>
      </c>
      <c r="D772" s="32" t="s">
        <v>21</v>
      </c>
      <c r="E772" s="30" t="s">
        <v>304</v>
      </c>
      <c r="F772" s="30" t="s">
        <v>383</v>
      </c>
      <c r="G772" s="30"/>
      <c r="H772" s="30" t="s">
        <v>1819</v>
      </c>
      <c r="I772" s="30"/>
      <c r="J772" s="30"/>
      <c r="K772" s="30"/>
      <c r="L772" s="30"/>
      <c r="M772" s="30" t="s">
        <v>308</v>
      </c>
      <c r="N772" s="30"/>
      <c r="O772" s="30" t="s">
        <v>26</v>
      </c>
      <c r="P772" s="30"/>
    </row>
    <row r="773" ht="142.5" spans="1:16">
      <c r="A773" s="30">
        <v>167</v>
      </c>
      <c r="B773" s="36" t="s">
        <v>1820</v>
      </c>
      <c r="C773" s="38" t="s">
        <v>1821</v>
      </c>
      <c r="D773" s="32" t="s">
        <v>21</v>
      </c>
      <c r="E773" s="30" t="s">
        <v>304</v>
      </c>
      <c r="F773" s="30" t="s">
        <v>383</v>
      </c>
      <c r="G773" s="30"/>
      <c r="H773" s="30" t="s">
        <v>1822</v>
      </c>
      <c r="I773" s="30"/>
      <c r="J773" s="30"/>
      <c r="K773" s="30"/>
      <c r="L773" s="30"/>
      <c r="M773" s="30" t="s">
        <v>308</v>
      </c>
      <c r="N773" s="30"/>
      <c r="O773" s="30" t="s">
        <v>26</v>
      </c>
      <c r="P773" s="30"/>
    </row>
    <row r="774" ht="71.25" spans="1:16">
      <c r="A774" s="30">
        <v>168</v>
      </c>
      <c r="B774" s="36" t="s">
        <v>1823</v>
      </c>
      <c r="C774" s="38" t="s">
        <v>1824</v>
      </c>
      <c r="D774" s="32" t="s">
        <v>21</v>
      </c>
      <c r="E774" s="30" t="s">
        <v>304</v>
      </c>
      <c r="F774" s="30" t="s">
        <v>383</v>
      </c>
      <c r="G774" s="30"/>
      <c r="H774" s="30" t="s">
        <v>1825</v>
      </c>
      <c r="I774" s="30"/>
      <c r="J774" s="30"/>
      <c r="K774" s="30"/>
      <c r="L774" s="30"/>
      <c r="M774" s="30" t="s">
        <v>308</v>
      </c>
      <c r="N774" s="30"/>
      <c r="O774" s="30" t="s">
        <v>26</v>
      </c>
      <c r="P774" s="30"/>
    </row>
    <row r="775" ht="72.75" spans="1:16">
      <c r="A775" s="30">
        <v>169</v>
      </c>
      <c r="B775" s="36" t="s">
        <v>1826</v>
      </c>
      <c r="C775" s="38" t="s">
        <v>1827</v>
      </c>
      <c r="D775" s="32" t="s">
        <v>21</v>
      </c>
      <c r="E775" s="30" t="s">
        <v>304</v>
      </c>
      <c r="F775" s="30" t="s">
        <v>383</v>
      </c>
      <c r="G775" s="30" t="s">
        <v>1828</v>
      </c>
      <c r="H775" s="30"/>
      <c r="I775" s="30"/>
      <c r="J775" s="30"/>
      <c r="K775" s="30"/>
      <c r="L775" s="30"/>
      <c r="M775" s="30" t="s">
        <v>308</v>
      </c>
      <c r="N775" s="30"/>
      <c r="O775" s="30" t="s">
        <v>26</v>
      </c>
      <c r="P775" s="30"/>
    </row>
    <row r="776" ht="72.75" spans="1:16">
      <c r="A776" s="30">
        <v>169</v>
      </c>
      <c r="B776" s="36" t="s">
        <v>1826</v>
      </c>
      <c r="C776" s="38" t="s">
        <v>1829</v>
      </c>
      <c r="D776" s="32" t="s">
        <v>21</v>
      </c>
      <c r="E776" s="30" t="s">
        <v>304</v>
      </c>
      <c r="F776" s="30" t="s">
        <v>383</v>
      </c>
      <c r="G776" s="30" t="s">
        <v>1830</v>
      </c>
      <c r="H776" s="30"/>
      <c r="I776" s="30"/>
      <c r="J776" s="30"/>
      <c r="K776" s="30"/>
      <c r="L776" s="30"/>
      <c r="M776" s="30" t="s">
        <v>308</v>
      </c>
      <c r="N776" s="30"/>
      <c r="O776" s="30" t="s">
        <v>26</v>
      </c>
      <c r="P776" s="30"/>
    </row>
    <row r="777" ht="85.5" spans="1:16">
      <c r="A777" s="30">
        <v>169</v>
      </c>
      <c r="B777" s="36" t="s">
        <v>1826</v>
      </c>
      <c r="C777" s="38" t="s">
        <v>1831</v>
      </c>
      <c r="D777" s="32" t="s">
        <v>21</v>
      </c>
      <c r="E777" s="30" t="s">
        <v>304</v>
      </c>
      <c r="F777" s="30" t="s">
        <v>383</v>
      </c>
      <c r="G777" s="30" t="s">
        <v>1832</v>
      </c>
      <c r="H777" s="30" t="s">
        <v>1833</v>
      </c>
      <c r="I777" s="30"/>
      <c r="J777" s="30"/>
      <c r="K777" s="30"/>
      <c r="L777" s="30"/>
      <c r="M777" s="30" t="s">
        <v>308</v>
      </c>
      <c r="N777" s="30"/>
      <c r="O777" s="30" t="s">
        <v>26</v>
      </c>
      <c r="P777" s="30"/>
    </row>
    <row r="778" ht="72.75" spans="1:16">
      <c r="A778" s="30">
        <v>169</v>
      </c>
      <c r="B778" s="36" t="s">
        <v>1826</v>
      </c>
      <c r="C778" s="38" t="s">
        <v>1834</v>
      </c>
      <c r="D778" s="32" t="s">
        <v>21</v>
      </c>
      <c r="E778" s="30" t="s">
        <v>304</v>
      </c>
      <c r="F778" s="30" t="s">
        <v>383</v>
      </c>
      <c r="G778" s="30" t="s">
        <v>1835</v>
      </c>
      <c r="H778" s="30" t="s">
        <v>1836</v>
      </c>
      <c r="I778" s="30"/>
      <c r="J778" s="30"/>
      <c r="K778" s="30"/>
      <c r="L778" s="30"/>
      <c r="M778" s="30" t="s">
        <v>308</v>
      </c>
      <c r="N778" s="30"/>
      <c r="O778" s="30" t="s">
        <v>26</v>
      </c>
      <c r="P778" s="30"/>
    </row>
    <row r="779" ht="72.75" spans="1:16">
      <c r="A779" s="30">
        <v>169</v>
      </c>
      <c r="B779" s="36" t="s">
        <v>1826</v>
      </c>
      <c r="C779" s="38" t="s">
        <v>1837</v>
      </c>
      <c r="D779" s="32" t="s">
        <v>21</v>
      </c>
      <c r="E779" s="30" t="s">
        <v>304</v>
      </c>
      <c r="F779" s="30" t="s">
        <v>383</v>
      </c>
      <c r="G779" s="30" t="s">
        <v>1838</v>
      </c>
      <c r="H779" s="30" t="s">
        <v>1836</v>
      </c>
      <c r="I779" s="30"/>
      <c r="J779" s="30"/>
      <c r="K779" s="30"/>
      <c r="L779" s="30"/>
      <c r="M779" s="30" t="s">
        <v>308</v>
      </c>
      <c r="N779" s="30"/>
      <c r="O779" s="30" t="s">
        <v>26</v>
      </c>
      <c r="P779" s="30"/>
    </row>
    <row r="780" ht="72.75" spans="1:16">
      <c r="A780" s="30">
        <v>169</v>
      </c>
      <c r="B780" s="36" t="s">
        <v>1826</v>
      </c>
      <c r="C780" s="38" t="s">
        <v>1839</v>
      </c>
      <c r="D780" s="32" t="s">
        <v>21</v>
      </c>
      <c r="E780" s="30" t="s">
        <v>304</v>
      </c>
      <c r="F780" s="30" t="s">
        <v>383</v>
      </c>
      <c r="G780" s="30" t="s">
        <v>1840</v>
      </c>
      <c r="H780" s="30"/>
      <c r="I780" s="30"/>
      <c r="J780" s="30"/>
      <c r="K780" s="30"/>
      <c r="L780" s="30"/>
      <c r="M780" s="30" t="s">
        <v>308</v>
      </c>
      <c r="N780" s="30"/>
      <c r="O780" s="30" t="s">
        <v>26</v>
      </c>
      <c r="P780" s="30"/>
    </row>
    <row r="781" ht="156.75" spans="1:16">
      <c r="A781" s="30">
        <v>169</v>
      </c>
      <c r="B781" s="36" t="s">
        <v>1826</v>
      </c>
      <c r="C781" s="38" t="s">
        <v>1841</v>
      </c>
      <c r="D781" s="32" t="s">
        <v>21</v>
      </c>
      <c r="E781" s="30" t="s">
        <v>304</v>
      </c>
      <c r="F781" s="30" t="s">
        <v>383</v>
      </c>
      <c r="G781" s="30" t="s">
        <v>1842</v>
      </c>
      <c r="H781" s="30"/>
      <c r="I781" s="30"/>
      <c r="J781" s="30"/>
      <c r="K781" s="30"/>
      <c r="L781" s="30"/>
      <c r="M781" s="30" t="s">
        <v>308</v>
      </c>
      <c r="N781" s="30"/>
      <c r="O781" s="30" t="s">
        <v>26</v>
      </c>
      <c r="P781" s="30"/>
    </row>
    <row r="782" ht="72.75" spans="1:16">
      <c r="A782" s="30">
        <v>169</v>
      </c>
      <c r="B782" s="36" t="s">
        <v>1826</v>
      </c>
      <c r="C782" s="38" t="s">
        <v>1843</v>
      </c>
      <c r="D782" s="32" t="s">
        <v>21</v>
      </c>
      <c r="E782" s="30" t="s">
        <v>304</v>
      </c>
      <c r="F782" s="30" t="s">
        <v>383</v>
      </c>
      <c r="G782" s="30" t="s">
        <v>1844</v>
      </c>
      <c r="H782" s="30"/>
      <c r="I782" s="30"/>
      <c r="J782" s="30"/>
      <c r="K782" s="30"/>
      <c r="L782" s="30"/>
      <c r="M782" s="30" t="s">
        <v>308</v>
      </c>
      <c r="N782" s="30"/>
      <c r="O782" s="30" t="s">
        <v>26</v>
      </c>
      <c r="P782" s="30"/>
    </row>
    <row r="783" ht="72.75" spans="1:16">
      <c r="A783" s="30">
        <v>169</v>
      </c>
      <c r="B783" s="36" t="s">
        <v>1826</v>
      </c>
      <c r="C783" s="38" t="s">
        <v>1845</v>
      </c>
      <c r="D783" s="32" t="s">
        <v>21</v>
      </c>
      <c r="E783" s="30" t="s">
        <v>304</v>
      </c>
      <c r="F783" s="30" t="s">
        <v>383</v>
      </c>
      <c r="G783" s="30" t="s">
        <v>1846</v>
      </c>
      <c r="H783" s="30"/>
      <c r="I783" s="30"/>
      <c r="J783" s="30"/>
      <c r="K783" s="30"/>
      <c r="L783" s="30"/>
      <c r="M783" s="30" t="s">
        <v>308</v>
      </c>
      <c r="N783" s="30"/>
      <c r="O783" s="30" t="s">
        <v>26</v>
      </c>
      <c r="P783" s="30"/>
    </row>
    <row r="784" ht="85.5" spans="1:16">
      <c r="A784" s="30">
        <v>169</v>
      </c>
      <c r="B784" s="36" t="s">
        <v>1826</v>
      </c>
      <c r="C784" s="38" t="s">
        <v>1847</v>
      </c>
      <c r="D784" s="32" t="s">
        <v>21</v>
      </c>
      <c r="E784" s="30" t="s">
        <v>304</v>
      </c>
      <c r="F784" s="30" t="s">
        <v>383</v>
      </c>
      <c r="G784" s="30" t="s">
        <v>1848</v>
      </c>
      <c r="H784" s="30"/>
      <c r="I784" s="30"/>
      <c r="J784" s="30"/>
      <c r="K784" s="30"/>
      <c r="L784" s="30"/>
      <c r="M784" s="30" t="s">
        <v>308</v>
      </c>
      <c r="N784" s="30"/>
      <c r="O784" s="30" t="s">
        <v>26</v>
      </c>
      <c r="P784" s="30"/>
    </row>
    <row r="785" ht="72.75" spans="1:16">
      <c r="A785" s="30">
        <v>169</v>
      </c>
      <c r="B785" s="36" t="s">
        <v>1826</v>
      </c>
      <c r="C785" s="38" t="s">
        <v>1849</v>
      </c>
      <c r="D785" s="32" t="s">
        <v>21</v>
      </c>
      <c r="E785" s="30" t="s">
        <v>304</v>
      </c>
      <c r="F785" s="30" t="s">
        <v>383</v>
      </c>
      <c r="G785" s="30" t="s">
        <v>1850</v>
      </c>
      <c r="H785" s="30"/>
      <c r="I785" s="30"/>
      <c r="J785" s="30"/>
      <c r="K785" s="30"/>
      <c r="L785" s="30"/>
      <c r="M785" s="30" t="s">
        <v>308</v>
      </c>
      <c r="N785" s="30"/>
      <c r="O785" s="30" t="s">
        <v>26</v>
      </c>
      <c r="P785" s="30"/>
    </row>
    <row r="786" ht="72.75" spans="1:16">
      <c r="A786" s="30">
        <v>169</v>
      </c>
      <c r="B786" s="36" t="s">
        <v>1826</v>
      </c>
      <c r="C786" s="38" t="s">
        <v>1851</v>
      </c>
      <c r="D786" s="32" t="s">
        <v>21</v>
      </c>
      <c r="E786" s="30" t="s">
        <v>304</v>
      </c>
      <c r="F786" s="30" t="s">
        <v>383</v>
      </c>
      <c r="G786" s="30" t="s">
        <v>1852</v>
      </c>
      <c r="H786" s="30"/>
      <c r="I786" s="30"/>
      <c r="J786" s="30"/>
      <c r="K786" s="30"/>
      <c r="L786" s="30"/>
      <c r="M786" s="30" t="s">
        <v>308</v>
      </c>
      <c r="N786" s="30"/>
      <c r="O786" s="30" t="s">
        <v>26</v>
      </c>
      <c r="P786" s="30"/>
    </row>
    <row r="787" ht="72.75" spans="1:16">
      <c r="A787" s="30">
        <v>169</v>
      </c>
      <c r="B787" s="36" t="s">
        <v>1826</v>
      </c>
      <c r="C787" s="38" t="s">
        <v>1853</v>
      </c>
      <c r="D787" s="32" t="s">
        <v>21</v>
      </c>
      <c r="E787" s="30" t="s">
        <v>304</v>
      </c>
      <c r="F787" s="30" t="s">
        <v>383</v>
      </c>
      <c r="G787" s="30" t="s">
        <v>1854</v>
      </c>
      <c r="H787" s="30"/>
      <c r="I787" s="30"/>
      <c r="J787" s="30"/>
      <c r="K787" s="30"/>
      <c r="L787" s="30"/>
      <c r="M787" s="30" t="s">
        <v>308</v>
      </c>
      <c r="N787" s="30"/>
      <c r="O787" s="30" t="s">
        <v>26</v>
      </c>
      <c r="P787" s="30"/>
    </row>
    <row r="788" ht="85.5" spans="1:16">
      <c r="A788" s="30">
        <v>170</v>
      </c>
      <c r="B788" s="36" t="s">
        <v>1855</v>
      </c>
      <c r="C788" s="38" t="s">
        <v>1856</v>
      </c>
      <c r="D788" s="32" t="s">
        <v>21</v>
      </c>
      <c r="E788" s="30" t="s">
        <v>304</v>
      </c>
      <c r="F788" s="30" t="s">
        <v>383</v>
      </c>
      <c r="G788" s="30" t="s">
        <v>1842</v>
      </c>
      <c r="H788" s="30" t="s">
        <v>1857</v>
      </c>
      <c r="I788" s="30"/>
      <c r="J788" s="30"/>
      <c r="K788" s="30"/>
      <c r="L788" s="30"/>
      <c r="M788" s="30" t="s">
        <v>308</v>
      </c>
      <c r="N788" s="30"/>
      <c r="O788" s="30" t="s">
        <v>26</v>
      </c>
      <c r="P788" s="30"/>
    </row>
    <row r="789" ht="72.75" spans="1:16">
      <c r="A789" s="30">
        <v>170</v>
      </c>
      <c r="B789" s="36" t="s">
        <v>1855</v>
      </c>
      <c r="C789" s="38" t="s">
        <v>1858</v>
      </c>
      <c r="D789" s="32" t="s">
        <v>21</v>
      </c>
      <c r="E789" s="30" t="s">
        <v>304</v>
      </c>
      <c r="F789" s="30" t="s">
        <v>383</v>
      </c>
      <c r="G789" s="30" t="s">
        <v>1859</v>
      </c>
      <c r="H789" s="30" t="s">
        <v>1860</v>
      </c>
      <c r="I789" s="30"/>
      <c r="J789" s="30"/>
      <c r="K789" s="30"/>
      <c r="L789" s="30"/>
      <c r="M789" s="30" t="s">
        <v>308</v>
      </c>
      <c r="N789" s="30"/>
      <c r="O789" s="30" t="s">
        <v>26</v>
      </c>
      <c r="P789" s="30"/>
    </row>
    <row r="790" ht="99.75" spans="1:16">
      <c r="A790" s="30">
        <v>170</v>
      </c>
      <c r="B790" s="36" t="s">
        <v>1855</v>
      </c>
      <c r="C790" s="38" t="s">
        <v>1861</v>
      </c>
      <c r="D790" s="32" t="s">
        <v>21</v>
      </c>
      <c r="E790" s="30" t="s">
        <v>304</v>
      </c>
      <c r="F790" s="30" t="s">
        <v>383</v>
      </c>
      <c r="G790" s="30" t="s">
        <v>1862</v>
      </c>
      <c r="H790" s="30" t="s">
        <v>1863</v>
      </c>
      <c r="I790" s="30"/>
      <c r="J790" s="30"/>
      <c r="K790" s="30"/>
      <c r="L790" s="30"/>
      <c r="M790" s="30" t="s">
        <v>308</v>
      </c>
      <c r="N790" s="30"/>
      <c r="O790" s="30" t="s">
        <v>26</v>
      </c>
      <c r="P790" s="30"/>
    </row>
    <row r="791" ht="72.75" spans="1:16">
      <c r="A791" s="30">
        <v>170</v>
      </c>
      <c r="B791" s="36" t="s">
        <v>1855</v>
      </c>
      <c r="C791" s="38" t="s">
        <v>1864</v>
      </c>
      <c r="D791" s="32" t="s">
        <v>21</v>
      </c>
      <c r="E791" s="30" t="s">
        <v>304</v>
      </c>
      <c r="F791" s="30" t="s">
        <v>383</v>
      </c>
      <c r="G791" s="30" t="s">
        <v>1844</v>
      </c>
      <c r="H791" s="30" t="s">
        <v>1865</v>
      </c>
      <c r="I791" s="30"/>
      <c r="J791" s="30"/>
      <c r="K791" s="30"/>
      <c r="L791" s="30"/>
      <c r="M791" s="30" t="s">
        <v>308</v>
      </c>
      <c r="N791" s="30"/>
      <c r="O791" s="30" t="s">
        <v>26</v>
      </c>
      <c r="P791" s="30"/>
    </row>
    <row r="792" ht="72.75" spans="1:16">
      <c r="A792" s="30">
        <v>170</v>
      </c>
      <c r="B792" s="36" t="s">
        <v>1855</v>
      </c>
      <c r="C792" s="38" t="s">
        <v>1866</v>
      </c>
      <c r="D792" s="32" t="s">
        <v>21</v>
      </c>
      <c r="E792" s="30" t="s">
        <v>304</v>
      </c>
      <c r="F792" s="30" t="s">
        <v>383</v>
      </c>
      <c r="G792" s="30" t="s">
        <v>1862</v>
      </c>
      <c r="H792" s="30" t="s">
        <v>1867</v>
      </c>
      <c r="I792" s="30"/>
      <c r="J792" s="30"/>
      <c r="K792" s="30"/>
      <c r="L792" s="30"/>
      <c r="M792" s="30" t="s">
        <v>308</v>
      </c>
      <c r="N792" s="30"/>
      <c r="O792" s="30" t="s">
        <v>26</v>
      </c>
      <c r="P792" s="30"/>
    </row>
    <row r="793" ht="135" spans="1:16">
      <c r="A793" s="30">
        <v>170</v>
      </c>
      <c r="B793" s="36" t="s">
        <v>1855</v>
      </c>
      <c r="C793" s="38" t="s">
        <v>1868</v>
      </c>
      <c r="D793" s="32" t="s">
        <v>21</v>
      </c>
      <c r="E793" s="30" t="s">
        <v>304</v>
      </c>
      <c r="F793" s="30" t="s">
        <v>383</v>
      </c>
      <c r="G793" s="30" t="s">
        <v>1869</v>
      </c>
      <c r="H793" s="30" t="s">
        <v>1870</v>
      </c>
      <c r="I793" s="30"/>
      <c r="J793" s="30"/>
      <c r="K793" s="30"/>
      <c r="L793" s="30"/>
      <c r="M793" s="30" t="s">
        <v>308</v>
      </c>
      <c r="N793" s="30"/>
      <c r="O793" s="30" t="s">
        <v>26</v>
      </c>
      <c r="P793" s="30"/>
    </row>
    <row r="794" ht="72.75" spans="1:16">
      <c r="A794" s="30">
        <v>170</v>
      </c>
      <c r="B794" s="36" t="s">
        <v>1855</v>
      </c>
      <c r="C794" s="38" t="s">
        <v>1871</v>
      </c>
      <c r="D794" s="32" t="s">
        <v>21</v>
      </c>
      <c r="E794" s="30" t="s">
        <v>304</v>
      </c>
      <c r="F794" s="30" t="s">
        <v>383</v>
      </c>
      <c r="G794" s="30" t="s">
        <v>1842</v>
      </c>
      <c r="H794" s="30" t="s">
        <v>1872</v>
      </c>
      <c r="I794" s="30"/>
      <c r="J794" s="30"/>
      <c r="K794" s="30"/>
      <c r="L794" s="30"/>
      <c r="M794" s="30" t="s">
        <v>308</v>
      </c>
      <c r="N794" s="30"/>
      <c r="O794" s="30" t="s">
        <v>26</v>
      </c>
      <c r="P794" s="30"/>
    </row>
    <row r="795" ht="72.75" spans="1:16">
      <c r="A795" s="30">
        <v>170</v>
      </c>
      <c r="B795" s="36" t="s">
        <v>1855</v>
      </c>
      <c r="C795" s="38" t="s">
        <v>1873</v>
      </c>
      <c r="D795" s="32" t="s">
        <v>21</v>
      </c>
      <c r="E795" s="30" t="s">
        <v>304</v>
      </c>
      <c r="F795" s="30" t="s">
        <v>383</v>
      </c>
      <c r="G795" s="30" t="s">
        <v>1874</v>
      </c>
      <c r="H795" s="30" t="s">
        <v>1875</v>
      </c>
      <c r="I795" s="30"/>
      <c r="J795" s="30"/>
      <c r="K795" s="30"/>
      <c r="L795" s="30"/>
      <c r="M795" s="30" t="s">
        <v>308</v>
      </c>
      <c r="N795" s="30"/>
      <c r="O795" s="30" t="s">
        <v>26</v>
      </c>
      <c r="P795" s="30"/>
    </row>
    <row r="796" ht="72.75" spans="1:16">
      <c r="A796" s="30">
        <v>170</v>
      </c>
      <c r="B796" s="36" t="s">
        <v>1855</v>
      </c>
      <c r="C796" s="38" t="s">
        <v>1876</v>
      </c>
      <c r="D796" s="32" t="s">
        <v>21</v>
      </c>
      <c r="E796" s="30" t="s">
        <v>304</v>
      </c>
      <c r="F796" s="30" t="s">
        <v>383</v>
      </c>
      <c r="G796" s="30" t="s">
        <v>1877</v>
      </c>
      <c r="H796" s="30" t="s">
        <v>1878</v>
      </c>
      <c r="I796" s="30"/>
      <c r="J796" s="30"/>
      <c r="K796" s="30"/>
      <c r="L796" s="30"/>
      <c r="M796" s="30" t="s">
        <v>308</v>
      </c>
      <c r="N796" s="30"/>
      <c r="O796" s="30" t="s">
        <v>26</v>
      </c>
      <c r="P796" s="30"/>
    </row>
    <row r="797" ht="85.5" spans="1:16">
      <c r="A797" s="30">
        <v>170</v>
      </c>
      <c r="B797" s="36" t="s">
        <v>1855</v>
      </c>
      <c r="C797" s="38" t="s">
        <v>1879</v>
      </c>
      <c r="D797" s="32" t="s">
        <v>21</v>
      </c>
      <c r="E797" s="30" t="s">
        <v>304</v>
      </c>
      <c r="F797" s="30" t="s">
        <v>383</v>
      </c>
      <c r="G797" s="30" t="s">
        <v>1862</v>
      </c>
      <c r="H797" s="30" t="s">
        <v>1880</v>
      </c>
      <c r="I797" s="30"/>
      <c r="J797" s="30"/>
      <c r="K797" s="30"/>
      <c r="L797" s="30"/>
      <c r="M797" s="30" t="s">
        <v>308</v>
      </c>
      <c r="N797" s="30"/>
      <c r="O797" s="30" t="s">
        <v>26</v>
      </c>
      <c r="P797" s="30"/>
    </row>
    <row r="798" ht="71.25" spans="1:16">
      <c r="A798" s="30">
        <v>170</v>
      </c>
      <c r="B798" s="36" t="s">
        <v>1855</v>
      </c>
      <c r="C798" s="38" t="s">
        <v>1881</v>
      </c>
      <c r="D798" s="32" t="s">
        <v>21</v>
      </c>
      <c r="E798" s="30" t="s">
        <v>304</v>
      </c>
      <c r="F798" s="30" t="s">
        <v>383</v>
      </c>
      <c r="G798" s="44"/>
      <c r="H798" s="30" t="s">
        <v>1882</v>
      </c>
      <c r="I798" s="30"/>
      <c r="J798" s="30"/>
      <c r="K798" s="30"/>
      <c r="L798" s="30"/>
      <c r="M798" s="30" t="s">
        <v>308</v>
      </c>
      <c r="N798" s="30"/>
      <c r="O798" s="30" t="s">
        <v>26</v>
      </c>
      <c r="P798" s="30"/>
    </row>
    <row r="799" ht="71.25" spans="1:16">
      <c r="A799" s="30">
        <v>171</v>
      </c>
      <c r="B799" s="36" t="s">
        <v>1883</v>
      </c>
      <c r="C799" s="38" t="s">
        <v>1884</v>
      </c>
      <c r="D799" s="32" t="s">
        <v>21</v>
      </c>
      <c r="E799" s="30" t="s">
        <v>304</v>
      </c>
      <c r="F799" s="30" t="s">
        <v>383</v>
      </c>
      <c r="G799" s="30"/>
      <c r="H799" s="30" t="s">
        <v>1885</v>
      </c>
      <c r="I799" s="30"/>
      <c r="J799" s="30"/>
      <c r="K799" s="30"/>
      <c r="L799" s="30"/>
      <c r="M799" s="30" t="s">
        <v>308</v>
      </c>
      <c r="N799" s="30"/>
      <c r="O799" s="30" t="s">
        <v>26</v>
      </c>
      <c r="P799" s="30"/>
    </row>
    <row r="800" ht="67.5" spans="1:16">
      <c r="A800" s="30">
        <v>171</v>
      </c>
      <c r="B800" s="36" t="s">
        <v>1883</v>
      </c>
      <c r="C800" s="38" t="s">
        <v>1886</v>
      </c>
      <c r="D800" s="32" t="s">
        <v>21</v>
      </c>
      <c r="E800" s="30" t="s">
        <v>304</v>
      </c>
      <c r="F800" s="30" t="s">
        <v>383</v>
      </c>
      <c r="G800" s="30"/>
      <c r="H800" s="30" t="s">
        <v>1887</v>
      </c>
      <c r="I800" s="30"/>
      <c r="J800" s="30"/>
      <c r="K800" s="30"/>
      <c r="L800" s="30"/>
      <c r="M800" s="30" t="s">
        <v>308</v>
      </c>
      <c r="N800" s="30"/>
      <c r="O800" s="30" t="s">
        <v>26</v>
      </c>
      <c r="P800" s="30"/>
    </row>
    <row r="801" ht="85.5" spans="1:16">
      <c r="A801" s="30">
        <v>171</v>
      </c>
      <c r="B801" s="36" t="s">
        <v>1883</v>
      </c>
      <c r="C801" s="38" t="s">
        <v>1888</v>
      </c>
      <c r="D801" s="32" t="s">
        <v>21</v>
      </c>
      <c r="E801" s="30" t="s">
        <v>304</v>
      </c>
      <c r="F801" s="30" t="s">
        <v>383</v>
      </c>
      <c r="G801" s="30"/>
      <c r="H801" s="30" t="s">
        <v>1889</v>
      </c>
      <c r="I801" s="30"/>
      <c r="J801" s="30"/>
      <c r="K801" s="30"/>
      <c r="L801" s="30"/>
      <c r="M801" s="30" t="s">
        <v>308</v>
      </c>
      <c r="N801" s="30"/>
      <c r="O801" s="30" t="s">
        <v>26</v>
      </c>
      <c r="P801" s="30"/>
    </row>
    <row r="802" ht="67.5" spans="1:16">
      <c r="A802" s="30">
        <v>171</v>
      </c>
      <c r="B802" s="36" t="s">
        <v>1883</v>
      </c>
      <c r="C802" s="38" t="s">
        <v>1890</v>
      </c>
      <c r="D802" s="32" t="s">
        <v>21</v>
      </c>
      <c r="E802" s="30" t="s">
        <v>304</v>
      </c>
      <c r="F802" s="30" t="s">
        <v>383</v>
      </c>
      <c r="G802" s="30"/>
      <c r="H802" s="30" t="s">
        <v>1891</v>
      </c>
      <c r="I802" s="30"/>
      <c r="J802" s="30"/>
      <c r="K802" s="30"/>
      <c r="L802" s="30"/>
      <c r="M802" s="30" t="s">
        <v>308</v>
      </c>
      <c r="N802" s="30"/>
      <c r="O802" s="30" t="s">
        <v>26</v>
      </c>
      <c r="P802" s="30"/>
    </row>
    <row r="803" ht="67.5" spans="1:16">
      <c r="A803" s="30">
        <v>171</v>
      </c>
      <c r="B803" s="36" t="s">
        <v>1883</v>
      </c>
      <c r="C803" s="38" t="s">
        <v>1892</v>
      </c>
      <c r="D803" s="32" t="s">
        <v>21</v>
      </c>
      <c r="E803" s="30" t="s">
        <v>304</v>
      </c>
      <c r="F803" s="30" t="s">
        <v>383</v>
      </c>
      <c r="G803" s="30"/>
      <c r="H803" s="30" t="s">
        <v>1893</v>
      </c>
      <c r="I803" s="30"/>
      <c r="J803" s="30"/>
      <c r="K803" s="30"/>
      <c r="L803" s="30"/>
      <c r="M803" s="30" t="s">
        <v>308</v>
      </c>
      <c r="N803" s="30"/>
      <c r="O803" s="30" t="s">
        <v>26</v>
      </c>
      <c r="P803" s="30"/>
    </row>
    <row r="804" ht="67.5" spans="1:16">
      <c r="A804" s="30">
        <v>171</v>
      </c>
      <c r="B804" s="36" t="s">
        <v>1883</v>
      </c>
      <c r="C804" s="38" t="s">
        <v>1894</v>
      </c>
      <c r="D804" s="32" t="s">
        <v>21</v>
      </c>
      <c r="E804" s="30" t="s">
        <v>304</v>
      </c>
      <c r="F804" s="30" t="s">
        <v>383</v>
      </c>
      <c r="G804" s="30"/>
      <c r="H804" s="30" t="s">
        <v>1895</v>
      </c>
      <c r="I804" s="30"/>
      <c r="J804" s="30"/>
      <c r="K804" s="30"/>
      <c r="L804" s="30"/>
      <c r="M804" s="30" t="s">
        <v>308</v>
      </c>
      <c r="N804" s="30"/>
      <c r="O804" s="30" t="s">
        <v>26</v>
      </c>
      <c r="P804" s="30"/>
    </row>
    <row r="805" ht="67.5" spans="1:16">
      <c r="A805" s="30">
        <v>171</v>
      </c>
      <c r="B805" s="36" t="s">
        <v>1883</v>
      </c>
      <c r="C805" s="38" t="s">
        <v>1896</v>
      </c>
      <c r="D805" s="32" t="s">
        <v>21</v>
      </c>
      <c r="E805" s="30" t="s">
        <v>304</v>
      </c>
      <c r="F805" s="30" t="s">
        <v>383</v>
      </c>
      <c r="G805" s="30"/>
      <c r="H805" s="30" t="s">
        <v>1897</v>
      </c>
      <c r="I805" s="30"/>
      <c r="J805" s="30"/>
      <c r="K805" s="30"/>
      <c r="L805" s="30"/>
      <c r="M805" s="30" t="s">
        <v>308</v>
      </c>
      <c r="N805" s="30"/>
      <c r="O805" s="30" t="s">
        <v>26</v>
      </c>
      <c r="P805" s="30"/>
    </row>
    <row r="806" ht="71.25" spans="1:16">
      <c r="A806" s="30">
        <v>171</v>
      </c>
      <c r="B806" s="36" t="s">
        <v>1883</v>
      </c>
      <c r="C806" s="38" t="s">
        <v>1898</v>
      </c>
      <c r="D806" s="32" t="s">
        <v>21</v>
      </c>
      <c r="E806" s="30" t="s">
        <v>304</v>
      </c>
      <c r="F806" s="30" t="s">
        <v>383</v>
      </c>
      <c r="G806" s="30"/>
      <c r="H806" s="30" t="s">
        <v>1899</v>
      </c>
      <c r="I806" s="30"/>
      <c r="J806" s="30"/>
      <c r="K806" s="30"/>
      <c r="L806" s="30"/>
      <c r="M806" s="30" t="s">
        <v>308</v>
      </c>
      <c r="N806" s="30"/>
      <c r="O806" s="30" t="s">
        <v>26</v>
      </c>
      <c r="P806" s="30"/>
    </row>
    <row r="807" ht="114" spans="1:16">
      <c r="A807" s="30">
        <v>171</v>
      </c>
      <c r="B807" s="36" t="s">
        <v>1883</v>
      </c>
      <c r="C807" s="38" t="s">
        <v>1900</v>
      </c>
      <c r="D807" s="32" t="s">
        <v>21</v>
      </c>
      <c r="E807" s="30" t="s">
        <v>304</v>
      </c>
      <c r="F807" s="30" t="s">
        <v>383</v>
      </c>
      <c r="G807" s="30"/>
      <c r="H807" s="30" t="s">
        <v>1901</v>
      </c>
      <c r="I807" s="30"/>
      <c r="J807" s="30"/>
      <c r="K807" s="30"/>
      <c r="L807" s="30"/>
      <c r="M807" s="30" t="s">
        <v>308</v>
      </c>
      <c r="N807" s="30"/>
      <c r="O807" s="30" t="s">
        <v>26</v>
      </c>
      <c r="P807" s="30"/>
    </row>
    <row r="808" ht="71.25" spans="1:16">
      <c r="A808" s="30">
        <v>171</v>
      </c>
      <c r="B808" s="36" t="s">
        <v>1883</v>
      </c>
      <c r="C808" s="38" t="s">
        <v>1902</v>
      </c>
      <c r="D808" s="32" t="s">
        <v>21</v>
      </c>
      <c r="E808" s="30" t="s">
        <v>304</v>
      </c>
      <c r="F808" s="30" t="s">
        <v>383</v>
      </c>
      <c r="G808" s="30"/>
      <c r="H808" s="30" t="s">
        <v>1903</v>
      </c>
      <c r="I808" s="30"/>
      <c r="J808" s="30"/>
      <c r="K808" s="30"/>
      <c r="L808" s="30"/>
      <c r="M808" s="30" t="s">
        <v>308</v>
      </c>
      <c r="N808" s="30"/>
      <c r="O808" s="30" t="s">
        <v>26</v>
      </c>
      <c r="P808" s="30"/>
    </row>
    <row r="809" ht="85.5" spans="1:16">
      <c r="A809" s="30">
        <v>171</v>
      </c>
      <c r="B809" s="36" t="s">
        <v>1883</v>
      </c>
      <c r="C809" s="38" t="s">
        <v>1904</v>
      </c>
      <c r="D809" s="32" t="s">
        <v>21</v>
      </c>
      <c r="E809" s="30" t="s">
        <v>304</v>
      </c>
      <c r="F809" s="30" t="s">
        <v>383</v>
      </c>
      <c r="G809" s="30"/>
      <c r="H809" s="30" t="s">
        <v>1905</v>
      </c>
      <c r="I809" s="30"/>
      <c r="J809" s="30"/>
      <c r="K809" s="30"/>
      <c r="L809" s="30"/>
      <c r="M809" s="30" t="s">
        <v>308</v>
      </c>
      <c r="N809" s="30"/>
      <c r="O809" s="30" t="s">
        <v>26</v>
      </c>
      <c r="P809" s="30"/>
    </row>
    <row r="810" ht="71.25" spans="1:16">
      <c r="A810" s="30">
        <v>171</v>
      </c>
      <c r="B810" s="36" t="s">
        <v>1883</v>
      </c>
      <c r="C810" s="38" t="s">
        <v>1906</v>
      </c>
      <c r="D810" s="32" t="s">
        <v>21</v>
      </c>
      <c r="E810" s="30" t="s">
        <v>304</v>
      </c>
      <c r="F810" s="30" t="s">
        <v>383</v>
      </c>
      <c r="G810" s="30"/>
      <c r="H810" s="30" t="s">
        <v>1907</v>
      </c>
      <c r="I810" s="30"/>
      <c r="J810" s="30"/>
      <c r="K810" s="30"/>
      <c r="L810" s="30"/>
      <c r="M810" s="30" t="s">
        <v>308</v>
      </c>
      <c r="N810" s="30"/>
      <c r="O810" s="30" t="s">
        <v>26</v>
      </c>
      <c r="P810" s="30"/>
    </row>
    <row r="811" ht="85.5" spans="1:16">
      <c r="A811" s="30">
        <v>171</v>
      </c>
      <c r="B811" s="36" t="s">
        <v>1883</v>
      </c>
      <c r="C811" s="38" t="s">
        <v>1908</v>
      </c>
      <c r="D811" s="32" t="s">
        <v>21</v>
      </c>
      <c r="E811" s="30" t="s">
        <v>304</v>
      </c>
      <c r="F811" s="30" t="s">
        <v>383</v>
      </c>
      <c r="G811" s="30"/>
      <c r="H811" s="30" t="s">
        <v>1909</v>
      </c>
      <c r="I811" s="30"/>
      <c r="J811" s="30"/>
      <c r="K811" s="30"/>
      <c r="L811" s="30"/>
      <c r="M811" s="30" t="s">
        <v>308</v>
      </c>
      <c r="N811" s="30"/>
      <c r="O811" s="30" t="s">
        <v>26</v>
      </c>
      <c r="P811" s="30"/>
    </row>
    <row r="812" ht="142.5" spans="1:16">
      <c r="A812" s="30">
        <v>171</v>
      </c>
      <c r="B812" s="36" t="s">
        <v>1883</v>
      </c>
      <c r="C812" s="38" t="s">
        <v>1910</v>
      </c>
      <c r="D812" s="32" t="s">
        <v>21</v>
      </c>
      <c r="E812" s="30" t="s">
        <v>304</v>
      </c>
      <c r="F812" s="30" t="s">
        <v>383</v>
      </c>
      <c r="G812" s="30"/>
      <c r="H812" s="30" t="s">
        <v>1911</v>
      </c>
      <c r="I812" s="30"/>
      <c r="J812" s="30"/>
      <c r="K812" s="30"/>
      <c r="L812" s="30"/>
      <c r="M812" s="30" t="s">
        <v>308</v>
      </c>
      <c r="N812" s="30"/>
      <c r="O812" s="30" t="s">
        <v>26</v>
      </c>
      <c r="P812" s="30"/>
    </row>
    <row r="813" ht="85.5" spans="1:16">
      <c r="A813" s="30">
        <v>172</v>
      </c>
      <c r="B813" s="36" t="s">
        <v>1912</v>
      </c>
      <c r="C813" s="38" t="s">
        <v>1913</v>
      </c>
      <c r="D813" s="32" t="s">
        <v>21</v>
      </c>
      <c r="E813" s="30" t="s">
        <v>304</v>
      </c>
      <c r="F813" s="30" t="s">
        <v>383</v>
      </c>
      <c r="G813" s="30"/>
      <c r="H813" s="30" t="s">
        <v>1914</v>
      </c>
      <c r="I813" s="30"/>
      <c r="J813" s="30"/>
      <c r="K813" s="30"/>
      <c r="L813" s="30"/>
      <c r="M813" s="30" t="s">
        <v>308</v>
      </c>
      <c r="N813" s="30"/>
      <c r="O813" s="30" t="s">
        <v>26</v>
      </c>
      <c r="P813" s="30"/>
    </row>
    <row r="814" ht="114" spans="1:16">
      <c r="A814" s="30">
        <v>172</v>
      </c>
      <c r="B814" s="36" t="s">
        <v>1912</v>
      </c>
      <c r="C814" s="38" t="s">
        <v>1915</v>
      </c>
      <c r="D814" s="32" t="s">
        <v>21</v>
      </c>
      <c r="E814" s="30" t="s">
        <v>304</v>
      </c>
      <c r="F814" s="30" t="s">
        <v>383</v>
      </c>
      <c r="G814" s="30"/>
      <c r="H814" s="30" t="s">
        <v>1916</v>
      </c>
      <c r="I814" s="30"/>
      <c r="J814" s="30"/>
      <c r="K814" s="30"/>
      <c r="L814" s="30"/>
      <c r="M814" s="30" t="s">
        <v>308</v>
      </c>
      <c r="N814" s="30"/>
      <c r="O814" s="30" t="s">
        <v>26</v>
      </c>
      <c r="P814" s="30"/>
    </row>
    <row r="815" ht="199.5" spans="1:16">
      <c r="A815" s="30">
        <v>173</v>
      </c>
      <c r="B815" s="36" t="s">
        <v>1917</v>
      </c>
      <c r="C815" s="30"/>
      <c r="D815" s="32" t="s">
        <v>21</v>
      </c>
      <c r="E815" s="30" t="s">
        <v>304</v>
      </c>
      <c r="F815" s="30" t="s">
        <v>383</v>
      </c>
      <c r="G815" s="30"/>
      <c r="H815" s="30" t="s">
        <v>1918</v>
      </c>
      <c r="I815" s="30"/>
      <c r="J815" s="30"/>
      <c r="K815" s="30"/>
      <c r="L815" s="30"/>
      <c r="M815" s="30" t="s">
        <v>308</v>
      </c>
      <c r="N815" s="30"/>
      <c r="O815" s="30" t="s">
        <v>26</v>
      </c>
      <c r="P815" s="30"/>
    </row>
    <row r="816" ht="72.75" spans="1:16">
      <c r="A816" s="30">
        <v>174</v>
      </c>
      <c r="B816" s="36" t="s">
        <v>1919</v>
      </c>
      <c r="C816" s="38" t="s">
        <v>1920</v>
      </c>
      <c r="D816" s="32" t="s">
        <v>21</v>
      </c>
      <c r="E816" s="30" t="s">
        <v>304</v>
      </c>
      <c r="F816" s="30" t="s">
        <v>383</v>
      </c>
      <c r="G816" s="30" t="s">
        <v>1842</v>
      </c>
      <c r="H816" s="30" t="s">
        <v>1921</v>
      </c>
      <c r="I816" s="30"/>
      <c r="J816" s="30"/>
      <c r="K816" s="30"/>
      <c r="L816" s="30"/>
      <c r="M816" s="30" t="s">
        <v>308</v>
      </c>
      <c r="N816" s="30"/>
      <c r="O816" s="30" t="s">
        <v>26</v>
      </c>
      <c r="P816" s="30"/>
    </row>
    <row r="817" ht="71.25" spans="1:16">
      <c r="A817" s="30">
        <v>174</v>
      </c>
      <c r="B817" s="36" t="s">
        <v>1919</v>
      </c>
      <c r="C817" s="38" t="s">
        <v>1922</v>
      </c>
      <c r="D817" s="32" t="s">
        <v>21</v>
      </c>
      <c r="E817" s="30" t="s">
        <v>304</v>
      </c>
      <c r="F817" s="30" t="s">
        <v>383</v>
      </c>
      <c r="G817" s="30"/>
      <c r="H817" s="30" t="s">
        <v>1923</v>
      </c>
      <c r="I817" s="30"/>
      <c r="J817" s="30"/>
      <c r="K817" s="30"/>
      <c r="L817" s="30"/>
      <c r="M817" s="30" t="s">
        <v>308</v>
      </c>
      <c r="N817" s="30"/>
      <c r="O817" s="30" t="s">
        <v>26</v>
      </c>
      <c r="P817" s="30"/>
    </row>
    <row r="818" ht="67.5" spans="1:16">
      <c r="A818" s="30">
        <v>174</v>
      </c>
      <c r="B818" s="36" t="s">
        <v>1919</v>
      </c>
      <c r="C818" s="38" t="s">
        <v>1924</v>
      </c>
      <c r="D818" s="32" t="s">
        <v>21</v>
      </c>
      <c r="E818" s="30" t="s">
        <v>304</v>
      </c>
      <c r="F818" s="30" t="s">
        <v>383</v>
      </c>
      <c r="G818" s="30"/>
      <c r="H818" s="30" t="s">
        <v>1925</v>
      </c>
      <c r="I818" s="30"/>
      <c r="J818" s="30"/>
      <c r="K818" s="30"/>
      <c r="L818" s="30"/>
      <c r="M818" s="30" t="s">
        <v>308</v>
      </c>
      <c r="N818" s="30"/>
      <c r="O818" s="30" t="s">
        <v>26</v>
      </c>
      <c r="P818" s="30"/>
    </row>
    <row r="819" ht="85.5" spans="1:16">
      <c r="A819" s="30">
        <v>174</v>
      </c>
      <c r="B819" s="36" t="s">
        <v>1919</v>
      </c>
      <c r="C819" s="38" t="s">
        <v>1926</v>
      </c>
      <c r="D819" s="32" t="s">
        <v>21</v>
      </c>
      <c r="E819" s="30" t="s">
        <v>304</v>
      </c>
      <c r="F819" s="30" t="s">
        <v>383</v>
      </c>
      <c r="G819" s="30"/>
      <c r="H819" s="30" t="s">
        <v>1927</v>
      </c>
      <c r="I819" s="30"/>
      <c r="J819" s="30"/>
      <c r="K819" s="30"/>
      <c r="L819" s="30"/>
      <c r="M819" s="30" t="s">
        <v>308</v>
      </c>
      <c r="N819" s="30"/>
      <c r="O819" s="30" t="s">
        <v>26</v>
      </c>
      <c r="P819" s="30"/>
    </row>
    <row r="820" ht="72.75" spans="1:16">
      <c r="A820" s="30">
        <v>174</v>
      </c>
      <c r="B820" s="36" t="s">
        <v>1919</v>
      </c>
      <c r="C820" s="38" t="s">
        <v>1928</v>
      </c>
      <c r="D820" s="32" t="s">
        <v>21</v>
      </c>
      <c r="E820" s="30" t="s">
        <v>304</v>
      </c>
      <c r="F820" s="30" t="s">
        <v>383</v>
      </c>
      <c r="G820" s="30" t="s">
        <v>1862</v>
      </c>
      <c r="H820" s="30" t="s">
        <v>1929</v>
      </c>
      <c r="I820" s="30"/>
      <c r="J820" s="30"/>
      <c r="K820" s="30"/>
      <c r="L820" s="30"/>
      <c r="M820" s="30" t="s">
        <v>308</v>
      </c>
      <c r="N820" s="30"/>
      <c r="O820" s="30" t="s">
        <v>26</v>
      </c>
      <c r="P820" s="30"/>
    </row>
    <row r="821" ht="114" spans="1:16">
      <c r="A821" s="30">
        <v>175</v>
      </c>
      <c r="B821" s="36" t="s">
        <v>1930</v>
      </c>
      <c r="C821" s="38" t="s">
        <v>1931</v>
      </c>
      <c r="D821" s="32" t="s">
        <v>21</v>
      </c>
      <c r="E821" s="30" t="s">
        <v>304</v>
      </c>
      <c r="F821" s="30" t="s">
        <v>383</v>
      </c>
      <c r="G821" s="30"/>
      <c r="H821" s="30" t="s">
        <v>1932</v>
      </c>
      <c r="I821" s="30"/>
      <c r="J821" s="30"/>
      <c r="K821" s="30"/>
      <c r="L821" s="30"/>
      <c r="M821" s="30" t="s">
        <v>308</v>
      </c>
      <c r="N821" s="30"/>
      <c r="O821" s="30" t="s">
        <v>26</v>
      </c>
      <c r="P821" s="30"/>
    </row>
    <row r="822" ht="99.75" spans="1:16">
      <c r="A822" s="30">
        <v>175</v>
      </c>
      <c r="B822" s="36" t="s">
        <v>1930</v>
      </c>
      <c r="C822" s="38" t="s">
        <v>1933</v>
      </c>
      <c r="D822" s="32" t="s">
        <v>21</v>
      </c>
      <c r="E822" s="30" t="s">
        <v>304</v>
      </c>
      <c r="F822" s="30" t="s">
        <v>383</v>
      </c>
      <c r="G822" s="30"/>
      <c r="H822" s="30" t="s">
        <v>1934</v>
      </c>
      <c r="I822" s="30"/>
      <c r="J822" s="30"/>
      <c r="K822" s="30"/>
      <c r="L822" s="30"/>
      <c r="M822" s="30" t="s">
        <v>308</v>
      </c>
      <c r="N822" s="30"/>
      <c r="O822" s="30" t="s">
        <v>26</v>
      </c>
      <c r="P822" s="30"/>
    </row>
    <row r="823" ht="67.5" spans="1:16">
      <c r="A823" s="30">
        <v>175</v>
      </c>
      <c r="B823" s="36" t="s">
        <v>1930</v>
      </c>
      <c r="C823" s="38" t="s">
        <v>1935</v>
      </c>
      <c r="D823" s="32" t="s">
        <v>21</v>
      </c>
      <c r="E823" s="30" t="s">
        <v>304</v>
      </c>
      <c r="F823" s="30" t="s">
        <v>383</v>
      </c>
      <c r="G823" s="30"/>
      <c r="H823" s="30" t="s">
        <v>1936</v>
      </c>
      <c r="I823" s="30"/>
      <c r="J823" s="30"/>
      <c r="K823" s="30"/>
      <c r="L823" s="30"/>
      <c r="M823" s="30" t="s">
        <v>308</v>
      </c>
      <c r="N823" s="30"/>
      <c r="O823" s="30" t="s">
        <v>26</v>
      </c>
      <c r="P823" s="30"/>
    </row>
    <row r="824" ht="85.5" spans="1:16">
      <c r="A824" s="30">
        <v>175</v>
      </c>
      <c r="B824" s="36" t="s">
        <v>1930</v>
      </c>
      <c r="C824" s="38" t="s">
        <v>1937</v>
      </c>
      <c r="D824" s="32" t="s">
        <v>21</v>
      </c>
      <c r="E824" s="30" t="s">
        <v>304</v>
      </c>
      <c r="F824" s="30" t="s">
        <v>383</v>
      </c>
      <c r="G824" s="30"/>
      <c r="H824" s="30" t="s">
        <v>1938</v>
      </c>
      <c r="I824" s="30"/>
      <c r="J824" s="30" t="s">
        <v>1939</v>
      </c>
      <c r="K824" s="30"/>
      <c r="L824" s="30"/>
      <c r="M824" s="30" t="s">
        <v>308</v>
      </c>
      <c r="N824" s="30"/>
      <c r="O824" s="30" t="s">
        <v>26</v>
      </c>
      <c r="P824" s="30"/>
    </row>
    <row r="825" ht="128.25" spans="1:16">
      <c r="A825" s="30">
        <v>175</v>
      </c>
      <c r="B825" s="36" t="s">
        <v>1930</v>
      </c>
      <c r="C825" s="38" t="s">
        <v>1940</v>
      </c>
      <c r="D825" s="32" t="s">
        <v>21</v>
      </c>
      <c r="E825" s="30" t="s">
        <v>304</v>
      </c>
      <c r="F825" s="30" t="s">
        <v>383</v>
      </c>
      <c r="G825" s="30"/>
      <c r="H825" s="30" t="s">
        <v>1941</v>
      </c>
      <c r="I825" s="30"/>
      <c r="J825" s="30"/>
      <c r="K825" s="30"/>
      <c r="L825" s="30"/>
      <c r="M825" s="30" t="s">
        <v>308</v>
      </c>
      <c r="N825" s="30"/>
      <c r="O825" s="30" t="s">
        <v>26</v>
      </c>
      <c r="P825" s="30"/>
    </row>
    <row r="826" ht="99.75" spans="1:16">
      <c r="A826" s="30">
        <v>175</v>
      </c>
      <c r="B826" s="36" t="s">
        <v>1930</v>
      </c>
      <c r="C826" s="38" t="s">
        <v>1942</v>
      </c>
      <c r="D826" s="32" t="s">
        <v>21</v>
      </c>
      <c r="E826" s="30" t="s">
        <v>304</v>
      </c>
      <c r="F826" s="30" t="s">
        <v>383</v>
      </c>
      <c r="G826" s="30"/>
      <c r="H826" s="30" t="s">
        <v>1943</v>
      </c>
      <c r="I826" s="30"/>
      <c r="J826" s="30"/>
      <c r="K826" s="30"/>
      <c r="L826" s="30"/>
      <c r="M826" s="30" t="s">
        <v>308</v>
      </c>
      <c r="N826" s="30"/>
      <c r="O826" s="30" t="s">
        <v>26</v>
      </c>
      <c r="P826" s="30"/>
    </row>
    <row r="827" ht="71.25" spans="1:16">
      <c r="A827" s="30">
        <v>175</v>
      </c>
      <c r="B827" s="36" t="s">
        <v>1930</v>
      </c>
      <c r="C827" s="38" t="s">
        <v>1944</v>
      </c>
      <c r="D827" s="32" t="s">
        <v>21</v>
      </c>
      <c r="E827" s="30" t="s">
        <v>304</v>
      </c>
      <c r="F827" s="30" t="s">
        <v>383</v>
      </c>
      <c r="G827" s="30"/>
      <c r="H827" s="30" t="s">
        <v>1945</v>
      </c>
      <c r="I827" s="30"/>
      <c r="J827" s="30"/>
      <c r="K827" s="30"/>
      <c r="L827" s="30"/>
      <c r="M827" s="30" t="s">
        <v>308</v>
      </c>
      <c r="N827" s="30"/>
      <c r="O827" s="30" t="s">
        <v>26</v>
      </c>
      <c r="P827" s="30"/>
    </row>
    <row r="828" ht="67.5" spans="1:16">
      <c r="A828" s="30">
        <v>175</v>
      </c>
      <c r="B828" s="36" t="s">
        <v>1930</v>
      </c>
      <c r="C828" s="38" t="s">
        <v>1946</v>
      </c>
      <c r="D828" s="32" t="s">
        <v>21</v>
      </c>
      <c r="E828" s="30" t="s">
        <v>304</v>
      </c>
      <c r="F828" s="30" t="s">
        <v>383</v>
      </c>
      <c r="G828" s="30"/>
      <c r="H828" s="30" t="s">
        <v>1947</v>
      </c>
      <c r="I828" s="30"/>
      <c r="J828" s="30"/>
      <c r="K828" s="30"/>
      <c r="L828" s="30"/>
      <c r="M828" s="30" t="s">
        <v>308</v>
      </c>
      <c r="N828" s="30"/>
      <c r="O828" s="30" t="s">
        <v>26</v>
      </c>
      <c r="P828" s="30"/>
    </row>
    <row r="829" ht="67.5" spans="1:16">
      <c r="A829" s="30">
        <v>175</v>
      </c>
      <c r="B829" s="36" t="s">
        <v>1930</v>
      </c>
      <c r="C829" s="38" t="s">
        <v>1948</v>
      </c>
      <c r="D829" s="32" t="s">
        <v>21</v>
      </c>
      <c r="E829" s="30" t="s">
        <v>304</v>
      </c>
      <c r="F829" s="30" t="s">
        <v>383</v>
      </c>
      <c r="G829" s="30"/>
      <c r="H829" s="30" t="s">
        <v>1949</v>
      </c>
      <c r="I829" s="30"/>
      <c r="J829" s="30"/>
      <c r="K829" s="30"/>
      <c r="L829" s="30"/>
      <c r="M829" s="30" t="s">
        <v>308</v>
      </c>
      <c r="N829" s="30"/>
      <c r="O829" s="30" t="s">
        <v>26</v>
      </c>
      <c r="P829" s="30"/>
    </row>
    <row r="830" ht="67.5" spans="1:16">
      <c r="A830" s="30">
        <v>175</v>
      </c>
      <c r="B830" s="36" t="s">
        <v>1930</v>
      </c>
      <c r="C830" s="38" t="s">
        <v>1950</v>
      </c>
      <c r="D830" s="32" t="s">
        <v>21</v>
      </c>
      <c r="E830" s="30" t="s">
        <v>304</v>
      </c>
      <c r="F830" s="30" t="s">
        <v>383</v>
      </c>
      <c r="G830" s="30"/>
      <c r="H830" s="30" t="s">
        <v>1951</v>
      </c>
      <c r="I830" s="30"/>
      <c r="J830" s="30"/>
      <c r="K830" s="30"/>
      <c r="L830" s="30"/>
      <c r="M830" s="30" t="s">
        <v>308</v>
      </c>
      <c r="N830" s="30"/>
      <c r="O830" s="30" t="s">
        <v>26</v>
      </c>
      <c r="P830" s="30"/>
    </row>
    <row r="831" ht="67.5" spans="1:16">
      <c r="A831" s="30">
        <v>176</v>
      </c>
      <c r="B831" s="36" t="s">
        <v>1952</v>
      </c>
      <c r="C831" s="38" t="s">
        <v>1953</v>
      </c>
      <c r="D831" s="32" t="s">
        <v>21</v>
      </c>
      <c r="E831" s="30" t="s">
        <v>304</v>
      </c>
      <c r="F831" s="30" t="s">
        <v>383</v>
      </c>
      <c r="G831" s="30"/>
      <c r="H831" s="30" t="s">
        <v>1954</v>
      </c>
      <c r="I831" s="30"/>
      <c r="J831" s="30"/>
      <c r="K831" s="30"/>
      <c r="L831" s="30"/>
      <c r="M831" s="30" t="s">
        <v>308</v>
      </c>
      <c r="N831" s="30"/>
      <c r="O831" s="30" t="s">
        <v>26</v>
      </c>
      <c r="P831" s="30"/>
    </row>
    <row r="832" ht="67.5" spans="1:16">
      <c r="A832" s="30">
        <v>176</v>
      </c>
      <c r="B832" s="36" t="s">
        <v>1952</v>
      </c>
      <c r="C832" s="38" t="s">
        <v>1955</v>
      </c>
      <c r="D832" s="32" t="s">
        <v>21</v>
      </c>
      <c r="E832" s="30" t="s">
        <v>304</v>
      </c>
      <c r="F832" s="30" t="s">
        <v>383</v>
      </c>
      <c r="G832" s="30"/>
      <c r="H832" s="30" t="s">
        <v>1956</v>
      </c>
      <c r="I832" s="30"/>
      <c r="J832" s="30"/>
      <c r="K832" s="30"/>
      <c r="L832" s="30"/>
      <c r="M832" s="30" t="s">
        <v>308</v>
      </c>
      <c r="N832" s="30"/>
      <c r="O832" s="30" t="s">
        <v>26</v>
      </c>
      <c r="P832" s="30"/>
    </row>
    <row r="833" ht="67.5" spans="1:16">
      <c r="A833" s="30">
        <v>176</v>
      </c>
      <c r="B833" s="36" t="s">
        <v>1952</v>
      </c>
      <c r="C833" s="38" t="s">
        <v>1957</v>
      </c>
      <c r="D833" s="32" t="s">
        <v>21</v>
      </c>
      <c r="E833" s="30" t="s">
        <v>304</v>
      </c>
      <c r="F833" s="30" t="s">
        <v>383</v>
      </c>
      <c r="G833" s="30"/>
      <c r="H833" s="30" t="s">
        <v>1958</v>
      </c>
      <c r="I833" s="30"/>
      <c r="J833" s="30"/>
      <c r="K833" s="30"/>
      <c r="L833" s="30"/>
      <c r="M833" s="30" t="s">
        <v>308</v>
      </c>
      <c r="N833" s="30"/>
      <c r="O833" s="30" t="s">
        <v>26</v>
      </c>
      <c r="P833" s="30"/>
    </row>
    <row r="834" ht="67.5" spans="1:16">
      <c r="A834" s="30">
        <v>176</v>
      </c>
      <c r="B834" s="36" t="s">
        <v>1952</v>
      </c>
      <c r="C834" s="38" t="s">
        <v>1959</v>
      </c>
      <c r="D834" s="32" t="s">
        <v>21</v>
      </c>
      <c r="E834" s="30" t="s">
        <v>304</v>
      </c>
      <c r="F834" s="30" t="s">
        <v>383</v>
      </c>
      <c r="G834" s="30"/>
      <c r="H834" s="30" t="s">
        <v>1960</v>
      </c>
      <c r="I834" s="30"/>
      <c r="J834" s="30"/>
      <c r="K834" s="30"/>
      <c r="L834" s="30"/>
      <c r="M834" s="30" t="s">
        <v>308</v>
      </c>
      <c r="N834" s="30"/>
      <c r="O834" s="30" t="s">
        <v>26</v>
      </c>
      <c r="P834" s="30"/>
    </row>
    <row r="835" ht="67.5" spans="1:16">
      <c r="A835" s="30">
        <v>177</v>
      </c>
      <c r="B835" s="36" t="s">
        <v>1961</v>
      </c>
      <c r="C835" s="38" t="s">
        <v>1962</v>
      </c>
      <c r="D835" s="32" t="s">
        <v>21</v>
      </c>
      <c r="E835" s="30" t="s">
        <v>304</v>
      </c>
      <c r="F835" s="30" t="s">
        <v>383</v>
      </c>
      <c r="G835" s="30"/>
      <c r="H835" s="30"/>
      <c r="I835" s="30"/>
      <c r="J835" s="30" t="s">
        <v>1963</v>
      </c>
      <c r="K835" s="30"/>
      <c r="L835" s="30"/>
      <c r="M835" s="30" t="s">
        <v>308</v>
      </c>
      <c r="N835" s="30"/>
      <c r="O835" s="30" t="s">
        <v>26</v>
      </c>
      <c r="P835" s="30"/>
    </row>
    <row r="836" ht="71.25" spans="1:16">
      <c r="A836" s="30">
        <v>177</v>
      </c>
      <c r="B836" s="36" t="s">
        <v>1961</v>
      </c>
      <c r="C836" s="38" t="s">
        <v>1964</v>
      </c>
      <c r="D836" s="32" t="s">
        <v>21</v>
      </c>
      <c r="E836" s="30" t="s">
        <v>304</v>
      </c>
      <c r="F836" s="30" t="s">
        <v>383</v>
      </c>
      <c r="G836" s="30"/>
      <c r="H836" s="30"/>
      <c r="I836" s="30"/>
      <c r="J836" s="30" t="s">
        <v>1965</v>
      </c>
      <c r="K836" s="30"/>
      <c r="L836" s="30"/>
      <c r="M836" s="30" t="s">
        <v>308</v>
      </c>
      <c r="N836" s="30"/>
      <c r="O836" s="30" t="s">
        <v>26</v>
      </c>
      <c r="P836" s="30"/>
    </row>
    <row r="837" ht="85.5" spans="1:16">
      <c r="A837" s="30">
        <v>177</v>
      </c>
      <c r="B837" s="36" t="s">
        <v>1961</v>
      </c>
      <c r="C837" s="38" t="s">
        <v>1966</v>
      </c>
      <c r="D837" s="32" t="s">
        <v>21</v>
      </c>
      <c r="E837" s="30" t="s">
        <v>304</v>
      </c>
      <c r="F837" s="30" t="s">
        <v>383</v>
      </c>
      <c r="G837" s="30" t="s">
        <v>1862</v>
      </c>
      <c r="H837" s="30"/>
      <c r="I837" s="30"/>
      <c r="J837" s="30" t="s">
        <v>1967</v>
      </c>
      <c r="K837" s="30"/>
      <c r="L837" s="30"/>
      <c r="M837" s="30" t="s">
        <v>308</v>
      </c>
      <c r="N837" s="30"/>
      <c r="O837" s="30" t="s">
        <v>26</v>
      </c>
      <c r="P837" s="30"/>
    </row>
    <row r="838" ht="72.75" spans="1:16">
      <c r="A838" s="30">
        <v>177</v>
      </c>
      <c r="B838" s="36" t="s">
        <v>1961</v>
      </c>
      <c r="C838" s="38" t="s">
        <v>1968</v>
      </c>
      <c r="D838" s="32" t="s">
        <v>21</v>
      </c>
      <c r="E838" s="30" t="s">
        <v>304</v>
      </c>
      <c r="F838" s="30" t="s">
        <v>383</v>
      </c>
      <c r="G838" s="30" t="s">
        <v>1862</v>
      </c>
      <c r="H838" s="30" t="s">
        <v>1969</v>
      </c>
      <c r="I838" s="30"/>
      <c r="J838" s="30" t="s">
        <v>1970</v>
      </c>
      <c r="K838" s="30"/>
      <c r="L838" s="30"/>
      <c r="M838" s="30" t="s">
        <v>308</v>
      </c>
      <c r="N838" s="30"/>
      <c r="O838" s="30" t="s">
        <v>26</v>
      </c>
      <c r="P838" s="30"/>
    </row>
    <row r="839" ht="67.5" spans="1:16">
      <c r="A839" s="30">
        <v>177</v>
      </c>
      <c r="B839" s="36" t="s">
        <v>1961</v>
      </c>
      <c r="C839" s="38" t="s">
        <v>1971</v>
      </c>
      <c r="D839" s="32" t="s">
        <v>21</v>
      </c>
      <c r="E839" s="30" t="s">
        <v>304</v>
      </c>
      <c r="F839" s="30" t="s">
        <v>383</v>
      </c>
      <c r="G839" s="30"/>
      <c r="H839" s="30"/>
      <c r="I839" s="30"/>
      <c r="J839" s="30" t="s">
        <v>1972</v>
      </c>
      <c r="K839" s="30"/>
      <c r="L839" s="30"/>
      <c r="M839" s="30" t="s">
        <v>308</v>
      </c>
      <c r="N839" s="30"/>
      <c r="O839" s="30" t="s">
        <v>26</v>
      </c>
      <c r="P839" s="30"/>
    </row>
    <row r="840" ht="85.5" spans="1:16">
      <c r="A840" s="30">
        <v>177</v>
      </c>
      <c r="B840" s="36" t="s">
        <v>1961</v>
      </c>
      <c r="C840" s="38" t="s">
        <v>1973</v>
      </c>
      <c r="D840" s="32" t="s">
        <v>21</v>
      </c>
      <c r="E840" s="30" t="s">
        <v>304</v>
      </c>
      <c r="F840" s="30" t="s">
        <v>383</v>
      </c>
      <c r="G840" s="30"/>
      <c r="H840" s="30" t="s">
        <v>1974</v>
      </c>
      <c r="I840" s="30"/>
      <c r="J840" s="30"/>
      <c r="K840" s="30"/>
      <c r="L840" s="30"/>
      <c r="M840" s="30" t="s">
        <v>308</v>
      </c>
      <c r="N840" s="30"/>
      <c r="O840" s="30" t="s">
        <v>26</v>
      </c>
      <c r="P840" s="30"/>
    </row>
    <row r="841" ht="85.5" spans="1:16">
      <c r="A841" s="30">
        <v>177</v>
      </c>
      <c r="B841" s="36" t="s">
        <v>1961</v>
      </c>
      <c r="C841" s="38" t="s">
        <v>1975</v>
      </c>
      <c r="D841" s="32" t="s">
        <v>21</v>
      </c>
      <c r="E841" s="30" t="s">
        <v>304</v>
      </c>
      <c r="F841" s="30" t="s">
        <v>383</v>
      </c>
      <c r="G841" s="30" t="s">
        <v>1846</v>
      </c>
      <c r="H841" s="30"/>
      <c r="I841" s="30"/>
      <c r="J841" s="30" t="s">
        <v>1976</v>
      </c>
      <c r="K841" s="30"/>
      <c r="L841" s="30"/>
      <c r="M841" s="30" t="s">
        <v>308</v>
      </c>
      <c r="N841" s="30"/>
      <c r="O841" s="30" t="s">
        <v>26</v>
      </c>
      <c r="P841" s="30"/>
    </row>
    <row r="842" ht="72.75" spans="1:16">
      <c r="A842" s="30">
        <v>177</v>
      </c>
      <c r="B842" s="36" t="s">
        <v>1961</v>
      </c>
      <c r="C842" s="38" t="s">
        <v>1977</v>
      </c>
      <c r="D842" s="32" t="s">
        <v>21</v>
      </c>
      <c r="E842" s="30" t="s">
        <v>304</v>
      </c>
      <c r="F842" s="30" t="s">
        <v>383</v>
      </c>
      <c r="G842" s="30" t="s">
        <v>1844</v>
      </c>
      <c r="H842" s="30"/>
      <c r="I842" s="30"/>
      <c r="J842" s="30" t="s">
        <v>1978</v>
      </c>
      <c r="K842" s="30"/>
      <c r="L842" s="30"/>
      <c r="M842" s="30" t="s">
        <v>308</v>
      </c>
      <c r="N842" s="30"/>
      <c r="O842" s="30" t="s">
        <v>26</v>
      </c>
      <c r="P842" s="30"/>
    </row>
    <row r="843" ht="67.5" spans="1:16">
      <c r="A843" s="30">
        <v>177</v>
      </c>
      <c r="B843" s="36" t="s">
        <v>1961</v>
      </c>
      <c r="C843" s="38" t="s">
        <v>1979</v>
      </c>
      <c r="D843" s="32" t="s">
        <v>21</v>
      </c>
      <c r="E843" s="30" t="s">
        <v>304</v>
      </c>
      <c r="F843" s="30" t="s">
        <v>383</v>
      </c>
      <c r="G843" s="30" t="s">
        <v>1980</v>
      </c>
      <c r="H843" s="30"/>
      <c r="I843" s="30"/>
      <c r="J843" s="30"/>
      <c r="K843" s="30"/>
      <c r="L843" s="30"/>
      <c r="M843" s="30" t="s">
        <v>308</v>
      </c>
      <c r="N843" s="30"/>
      <c r="O843" s="30" t="s">
        <v>26</v>
      </c>
      <c r="P843" s="30"/>
    </row>
    <row r="844" ht="85.5" spans="1:16">
      <c r="A844" s="30">
        <v>177</v>
      </c>
      <c r="B844" s="36" t="s">
        <v>1961</v>
      </c>
      <c r="C844" s="38" t="s">
        <v>1981</v>
      </c>
      <c r="D844" s="32" t="s">
        <v>21</v>
      </c>
      <c r="E844" s="30" t="s">
        <v>304</v>
      </c>
      <c r="F844" s="30" t="s">
        <v>383</v>
      </c>
      <c r="G844" s="30" t="s">
        <v>1980</v>
      </c>
      <c r="H844" s="30"/>
      <c r="I844" s="30"/>
      <c r="J844" s="30"/>
      <c r="K844" s="30"/>
      <c r="L844" s="30"/>
      <c r="M844" s="30" t="s">
        <v>308</v>
      </c>
      <c r="N844" s="30"/>
      <c r="O844" s="30" t="s">
        <v>26</v>
      </c>
      <c r="P844" s="30"/>
    </row>
    <row r="845" ht="72.75" spans="1:16">
      <c r="A845" s="30">
        <v>177</v>
      </c>
      <c r="B845" s="36" t="s">
        <v>1961</v>
      </c>
      <c r="C845" s="38" t="s">
        <v>1982</v>
      </c>
      <c r="D845" s="32" t="s">
        <v>21</v>
      </c>
      <c r="E845" s="30" t="s">
        <v>304</v>
      </c>
      <c r="F845" s="30" t="s">
        <v>383</v>
      </c>
      <c r="G845" s="30" t="s">
        <v>1983</v>
      </c>
      <c r="H845" s="30"/>
      <c r="I845" s="30"/>
      <c r="J845" s="30" t="s">
        <v>1984</v>
      </c>
      <c r="K845" s="30"/>
      <c r="L845" s="30"/>
      <c r="M845" s="30" t="s">
        <v>308</v>
      </c>
      <c r="N845" s="30"/>
      <c r="O845" s="30" t="s">
        <v>26</v>
      </c>
      <c r="P845" s="30"/>
    </row>
    <row r="846" ht="85.5" spans="1:16">
      <c r="A846" s="30">
        <v>177</v>
      </c>
      <c r="B846" s="36" t="s">
        <v>1961</v>
      </c>
      <c r="C846" s="38" t="s">
        <v>1985</v>
      </c>
      <c r="D846" s="32" t="s">
        <v>21</v>
      </c>
      <c r="E846" s="30" t="s">
        <v>304</v>
      </c>
      <c r="F846" s="30" t="s">
        <v>383</v>
      </c>
      <c r="G846" s="30"/>
      <c r="H846" s="30"/>
      <c r="I846" s="30"/>
      <c r="J846" s="30" t="s">
        <v>1986</v>
      </c>
      <c r="K846" s="30"/>
      <c r="L846" s="30"/>
      <c r="M846" s="30" t="s">
        <v>308</v>
      </c>
      <c r="N846" s="30"/>
      <c r="O846" s="30" t="s">
        <v>26</v>
      </c>
      <c r="P846" s="30"/>
    </row>
    <row r="847" ht="94.5" spans="1:16">
      <c r="A847" s="30">
        <v>177</v>
      </c>
      <c r="B847" s="36" t="s">
        <v>1961</v>
      </c>
      <c r="C847" s="38" t="s">
        <v>1987</v>
      </c>
      <c r="D847" s="32" t="s">
        <v>21</v>
      </c>
      <c r="E847" s="30" t="s">
        <v>304</v>
      </c>
      <c r="F847" s="30" t="s">
        <v>383</v>
      </c>
      <c r="G847" s="30"/>
      <c r="H847" s="30"/>
      <c r="I847" s="30"/>
      <c r="J847" s="30" t="s">
        <v>1988</v>
      </c>
      <c r="K847" s="30"/>
      <c r="L847" s="30"/>
      <c r="M847" s="30" t="s">
        <v>308</v>
      </c>
      <c r="N847" s="30"/>
      <c r="O847" s="30" t="s">
        <v>26</v>
      </c>
      <c r="P847" s="30"/>
    </row>
    <row r="848" ht="72.75" spans="1:16">
      <c r="A848" s="30">
        <v>177</v>
      </c>
      <c r="B848" s="36" t="s">
        <v>1961</v>
      </c>
      <c r="C848" s="38" t="s">
        <v>1989</v>
      </c>
      <c r="D848" s="32" t="s">
        <v>21</v>
      </c>
      <c r="E848" s="30" t="s">
        <v>304</v>
      </c>
      <c r="F848" s="30" t="s">
        <v>383</v>
      </c>
      <c r="G848" s="30" t="s">
        <v>1862</v>
      </c>
      <c r="H848" s="30"/>
      <c r="I848" s="30"/>
      <c r="J848" s="30" t="s">
        <v>1990</v>
      </c>
      <c r="K848" s="30"/>
      <c r="L848" s="30"/>
      <c r="M848" s="30" t="s">
        <v>308</v>
      </c>
      <c r="N848" s="30"/>
      <c r="O848" s="30" t="s">
        <v>26</v>
      </c>
      <c r="P848" s="30"/>
    </row>
    <row r="849" ht="85.5" spans="1:16">
      <c r="A849" s="30">
        <v>178</v>
      </c>
      <c r="B849" s="36" t="s">
        <v>1991</v>
      </c>
      <c r="C849" s="38" t="s">
        <v>1992</v>
      </c>
      <c r="D849" s="32" t="s">
        <v>21</v>
      </c>
      <c r="E849" s="30" t="s">
        <v>304</v>
      </c>
      <c r="F849" s="30" t="s">
        <v>383</v>
      </c>
      <c r="G849" s="30"/>
      <c r="H849" s="30"/>
      <c r="I849" s="30"/>
      <c r="J849" s="30" t="s">
        <v>1993</v>
      </c>
      <c r="K849" s="30"/>
      <c r="L849" s="30"/>
      <c r="M849" s="30" t="s">
        <v>308</v>
      </c>
      <c r="N849" s="30"/>
      <c r="O849" s="30" t="s">
        <v>26</v>
      </c>
      <c r="P849" s="30"/>
    </row>
    <row r="850" ht="81" spans="1:16">
      <c r="A850" s="30">
        <v>178</v>
      </c>
      <c r="B850" s="36" t="s">
        <v>1991</v>
      </c>
      <c r="C850" s="38" t="s">
        <v>1994</v>
      </c>
      <c r="D850" s="32" t="s">
        <v>21</v>
      </c>
      <c r="E850" s="30" t="s">
        <v>304</v>
      </c>
      <c r="F850" s="30" t="s">
        <v>383</v>
      </c>
      <c r="G850" s="30" t="s">
        <v>1844</v>
      </c>
      <c r="H850" s="30"/>
      <c r="I850" s="30"/>
      <c r="J850" s="30" t="s">
        <v>1995</v>
      </c>
      <c r="K850" s="30"/>
      <c r="L850" s="30"/>
      <c r="M850" s="30" t="s">
        <v>308</v>
      </c>
      <c r="N850" s="30"/>
      <c r="O850" s="30" t="s">
        <v>26</v>
      </c>
      <c r="P850" s="30"/>
    </row>
    <row r="851" ht="72.75" spans="1:16">
      <c r="A851" s="30">
        <v>179</v>
      </c>
      <c r="B851" s="36" t="s">
        <v>1996</v>
      </c>
      <c r="C851" s="38" t="s">
        <v>1997</v>
      </c>
      <c r="D851" s="32" t="s">
        <v>21</v>
      </c>
      <c r="E851" s="30" t="s">
        <v>304</v>
      </c>
      <c r="F851" s="30" t="s">
        <v>383</v>
      </c>
      <c r="G851" s="30" t="s">
        <v>1842</v>
      </c>
      <c r="H851" s="30" t="s">
        <v>1998</v>
      </c>
      <c r="I851" s="30"/>
      <c r="J851" s="30"/>
      <c r="K851" s="30"/>
      <c r="L851" s="30"/>
      <c r="M851" s="30" t="s">
        <v>308</v>
      </c>
      <c r="N851" s="30"/>
      <c r="O851" s="30" t="s">
        <v>26</v>
      </c>
      <c r="P851" s="30"/>
    </row>
    <row r="852" ht="99.75" spans="1:16">
      <c r="A852" s="30">
        <v>180</v>
      </c>
      <c r="B852" s="36" t="s">
        <v>1999</v>
      </c>
      <c r="C852" s="38" t="s">
        <v>2000</v>
      </c>
      <c r="D852" s="32" t="s">
        <v>21</v>
      </c>
      <c r="E852" s="30" t="s">
        <v>304</v>
      </c>
      <c r="F852" s="30" t="s">
        <v>383</v>
      </c>
      <c r="G852" s="30"/>
      <c r="H852" s="30" t="s">
        <v>1914</v>
      </c>
      <c r="I852" s="30"/>
      <c r="J852" s="30" t="s">
        <v>2001</v>
      </c>
      <c r="K852" s="30"/>
      <c r="L852" s="30"/>
      <c r="M852" s="30" t="s">
        <v>308</v>
      </c>
      <c r="N852" s="30"/>
      <c r="O852" s="30" t="s">
        <v>26</v>
      </c>
      <c r="P852" s="30"/>
    </row>
    <row r="853" ht="114" spans="1:16">
      <c r="A853" s="30">
        <v>180</v>
      </c>
      <c r="B853" s="36" t="s">
        <v>1999</v>
      </c>
      <c r="C853" s="38" t="s">
        <v>2002</v>
      </c>
      <c r="D853" s="32" t="s">
        <v>21</v>
      </c>
      <c r="E853" s="30" t="s">
        <v>304</v>
      </c>
      <c r="F853" s="30" t="s">
        <v>383</v>
      </c>
      <c r="G853" s="30"/>
      <c r="H853" s="30" t="s">
        <v>2003</v>
      </c>
      <c r="I853" s="30"/>
      <c r="J853" s="30" t="s">
        <v>2004</v>
      </c>
      <c r="K853" s="30"/>
      <c r="L853" s="30"/>
      <c r="M853" s="30" t="s">
        <v>308</v>
      </c>
      <c r="N853" s="30"/>
      <c r="O853" s="30" t="s">
        <v>26</v>
      </c>
      <c r="P853" s="30"/>
    </row>
    <row r="854" ht="67.5" spans="1:16">
      <c r="A854" s="30">
        <v>180</v>
      </c>
      <c r="B854" s="36" t="s">
        <v>1999</v>
      </c>
      <c r="C854" s="38" t="s">
        <v>2005</v>
      </c>
      <c r="D854" s="32" t="s">
        <v>21</v>
      </c>
      <c r="E854" s="30" t="s">
        <v>304</v>
      </c>
      <c r="F854" s="30" t="s">
        <v>383</v>
      </c>
      <c r="G854" s="30"/>
      <c r="H854" s="30"/>
      <c r="I854" s="30"/>
      <c r="J854" s="30" t="s">
        <v>2006</v>
      </c>
      <c r="K854" s="30"/>
      <c r="L854" s="30"/>
      <c r="M854" s="30" t="s">
        <v>308</v>
      </c>
      <c r="N854" s="30"/>
      <c r="O854" s="30" t="s">
        <v>26</v>
      </c>
      <c r="P854" s="30"/>
    </row>
    <row r="855" ht="114" spans="1:16">
      <c r="A855" s="30">
        <v>180</v>
      </c>
      <c r="B855" s="36" t="s">
        <v>1999</v>
      </c>
      <c r="C855" s="38" t="s">
        <v>2007</v>
      </c>
      <c r="D855" s="32" t="s">
        <v>21</v>
      </c>
      <c r="E855" s="30" t="s">
        <v>304</v>
      </c>
      <c r="F855" s="30" t="s">
        <v>383</v>
      </c>
      <c r="G855" s="30"/>
      <c r="H855" s="30" t="s">
        <v>2008</v>
      </c>
      <c r="I855" s="30"/>
      <c r="J855" s="30" t="s">
        <v>2009</v>
      </c>
      <c r="K855" s="30"/>
      <c r="L855" s="30"/>
      <c r="M855" s="30" t="s">
        <v>308</v>
      </c>
      <c r="N855" s="30"/>
      <c r="O855" s="30" t="s">
        <v>26</v>
      </c>
      <c r="P855" s="30"/>
    </row>
    <row r="856" ht="81" spans="1:16">
      <c r="A856" s="30">
        <v>181</v>
      </c>
      <c r="B856" s="36" t="s">
        <v>2010</v>
      </c>
      <c r="C856" s="38" t="s">
        <v>2011</v>
      </c>
      <c r="D856" s="32" t="s">
        <v>21</v>
      </c>
      <c r="E856" s="30" t="s">
        <v>304</v>
      </c>
      <c r="F856" s="30" t="s">
        <v>383</v>
      </c>
      <c r="G856" s="30" t="s">
        <v>2012</v>
      </c>
      <c r="H856" s="30"/>
      <c r="I856" s="30"/>
      <c r="J856" s="30" t="s">
        <v>2013</v>
      </c>
      <c r="K856" s="30"/>
      <c r="L856" s="30"/>
      <c r="M856" s="30" t="s">
        <v>308</v>
      </c>
      <c r="N856" s="30"/>
      <c r="O856" s="30" t="s">
        <v>26</v>
      </c>
      <c r="P856" s="30"/>
    </row>
    <row r="857" ht="81" spans="1:16">
      <c r="A857" s="30">
        <v>181</v>
      </c>
      <c r="B857" s="36" t="s">
        <v>2010</v>
      </c>
      <c r="C857" s="38" t="s">
        <v>2014</v>
      </c>
      <c r="D857" s="32" t="s">
        <v>21</v>
      </c>
      <c r="E857" s="30" t="s">
        <v>304</v>
      </c>
      <c r="F857" s="30" t="s">
        <v>383</v>
      </c>
      <c r="G857" s="30"/>
      <c r="H857" s="30"/>
      <c r="I857" s="30"/>
      <c r="J857" s="30" t="s">
        <v>2015</v>
      </c>
      <c r="K857" s="30"/>
      <c r="L857" s="30"/>
      <c r="M857" s="30" t="s">
        <v>308</v>
      </c>
      <c r="N857" s="30"/>
      <c r="O857" s="30" t="s">
        <v>26</v>
      </c>
      <c r="P857" s="30"/>
    </row>
    <row r="858" ht="81" spans="1:16">
      <c r="A858" s="30">
        <v>181</v>
      </c>
      <c r="B858" s="36" t="s">
        <v>2010</v>
      </c>
      <c r="C858" s="38" t="s">
        <v>2016</v>
      </c>
      <c r="D858" s="32" t="s">
        <v>21</v>
      </c>
      <c r="E858" s="30" t="s">
        <v>304</v>
      </c>
      <c r="F858" s="30" t="s">
        <v>383</v>
      </c>
      <c r="G858" s="30"/>
      <c r="H858" s="30"/>
      <c r="I858" s="30"/>
      <c r="J858" s="30" t="s">
        <v>2017</v>
      </c>
      <c r="K858" s="30"/>
      <c r="L858" s="30"/>
      <c r="M858" s="30" t="s">
        <v>308</v>
      </c>
      <c r="N858" s="30"/>
      <c r="O858" s="30" t="s">
        <v>26</v>
      </c>
      <c r="P858" s="30"/>
    </row>
    <row r="859" ht="81" spans="1:16">
      <c r="A859" s="30">
        <v>181</v>
      </c>
      <c r="B859" s="36" t="s">
        <v>2010</v>
      </c>
      <c r="C859" s="38" t="s">
        <v>2018</v>
      </c>
      <c r="D859" s="32" t="s">
        <v>21</v>
      </c>
      <c r="E859" s="30" t="s">
        <v>304</v>
      </c>
      <c r="F859" s="30" t="s">
        <v>383</v>
      </c>
      <c r="G859" s="30"/>
      <c r="H859" s="30"/>
      <c r="I859" s="30"/>
      <c r="J859" s="30" t="s">
        <v>2019</v>
      </c>
      <c r="K859" s="30"/>
      <c r="L859" s="30"/>
      <c r="M859" s="30" t="s">
        <v>308</v>
      </c>
      <c r="N859" s="30"/>
      <c r="O859" s="30" t="s">
        <v>26</v>
      </c>
      <c r="P859" s="30"/>
    </row>
    <row r="860" ht="67.5" spans="1:16">
      <c r="A860" s="30">
        <v>182</v>
      </c>
      <c r="B860" s="62" t="s">
        <v>2020</v>
      </c>
      <c r="C860" s="63" t="s">
        <v>2021</v>
      </c>
      <c r="D860" s="32" t="s">
        <v>21</v>
      </c>
      <c r="E860" s="30" t="s">
        <v>304</v>
      </c>
      <c r="F860" s="30" t="s">
        <v>383</v>
      </c>
      <c r="G860" s="30"/>
      <c r="H860" s="30"/>
      <c r="I860" s="30"/>
      <c r="J860" s="30" t="s">
        <v>2022</v>
      </c>
      <c r="K860" s="30"/>
      <c r="L860" s="30"/>
      <c r="M860" s="30" t="s">
        <v>308</v>
      </c>
      <c r="N860" s="30"/>
      <c r="O860" s="30" t="s">
        <v>26</v>
      </c>
      <c r="P860" s="30"/>
    </row>
    <row r="861" ht="67.5" spans="1:16">
      <c r="A861" s="30">
        <v>183</v>
      </c>
      <c r="B861" s="36" t="s">
        <v>2023</v>
      </c>
      <c r="C861" s="38" t="s">
        <v>2024</v>
      </c>
      <c r="D861" s="32" t="s">
        <v>21</v>
      </c>
      <c r="E861" s="30" t="s">
        <v>304</v>
      </c>
      <c r="F861" s="30" t="s">
        <v>383</v>
      </c>
      <c r="G861" s="30"/>
      <c r="H861" s="30"/>
      <c r="I861" s="30"/>
      <c r="J861" s="30" t="s">
        <v>2025</v>
      </c>
      <c r="K861" s="30"/>
      <c r="L861" s="30"/>
      <c r="M861" s="30" t="s">
        <v>308</v>
      </c>
      <c r="N861" s="30"/>
      <c r="O861" s="30" t="s">
        <v>26</v>
      </c>
      <c r="P861" s="30"/>
    </row>
    <row r="862" ht="67.5" spans="1:16">
      <c r="A862" s="30">
        <v>183</v>
      </c>
      <c r="B862" s="36" t="s">
        <v>2023</v>
      </c>
      <c r="C862" s="38" t="s">
        <v>2026</v>
      </c>
      <c r="D862" s="32" t="s">
        <v>21</v>
      </c>
      <c r="E862" s="30" t="s">
        <v>304</v>
      </c>
      <c r="F862" s="30" t="s">
        <v>383</v>
      </c>
      <c r="G862" s="30"/>
      <c r="H862" s="30"/>
      <c r="I862" s="30"/>
      <c r="J862" s="30" t="s">
        <v>2027</v>
      </c>
      <c r="K862" s="30"/>
      <c r="L862" s="30"/>
      <c r="M862" s="30" t="s">
        <v>308</v>
      </c>
      <c r="N862" s="30"/>
      <c r="O862" s="30" t="s">
        <v>26</v>
      </c>
      <c r="P862" s="30"/>
    </row>
    <row r="863" ht="85.5" spans="1:16">
      <c r="A863" s="30">
        <v>183</v>
      </c>
      <c r="B863" s="36" t="s">
        <v>2023</v>
      </c>
      <c r="C863" s="38" t="s">
        <v>2028</v>
      </c>
      <c r="D863" s="32" t="s">
        <v>21</v>
      </c>
      <c r="E863" s="30" t="s">
        <v>304</v>
      </c>
      <c r="F863" s="30" t="s">
        <v>383</v>
      </c>
      <c r="G863" s="30"/>
      <c r="H863" s="30"/>
      <c r="I863" s="30"/>
      <c r="J863" s="30" t="s">
        <v>2029</v>
      </c>
      <c r="K863" s="30"/>
      <c r="L863" s="30"/>
      <c r="M863" s="30" t="s">
        <v>308</v>
      </c>
      <c r="N863" s="30"/>
      <c r="O863" s="30" t="s">
        <v>26</v>
      </c>
      <c r="P863" s="30"/>
    </row>
    <row r="864" ht="71.25" spans="1:16">
      <c r="A864" s="30">
        <v>183</v>
      </c>
      <c r="B864" s="36" t="s">
        <v>2023</v>
      </c>
      <c r="C864" s="38" t="s">
        <v>2030</v>
      </c>
      <c r="D864" s="32" t="s">
        <v>21</v>
      </c>
      <c r="E864" s="30" t="s">
        <v>304</v>
      </c>
      <c r="F864" s="30" t="s">
        <v>383</v>
      </c>
      <c r="G864" s="30"/>
      <c r="H864" s="30"/>
      <c r="I864" s="30"/>
      <c r="J864" s="30" t="s">
        <v>2031</v>
      </c>
      <c r="K864" s="30"/>
      <c r="L864" s="30"/>
      <c r="M864" s="30" t="s">
        <v>308</v>
      </c>
      <c r="N864" s="30"/>
      <c r="O864" s="30" t="s">
        <v>26</v>
      </c>
      <c r="P864" s="30"/>
    </row>
    <row r="865" ht="99.75" spans="1:16">
      <c r="A865" s="30">
        <v>183</v>
      </c>
      <c r="B865" s="36" t="s">
        <v>2023</v>
      </c>
      <c r="C865" s="38" t="s">
        <v>2032</v>
      </c>
      <c r="D865" s="32" t="s">
        <v>21</v>
      </c>
      <c r="E865" s="30" t="s">
        <v>304</v>
      </c>
      <c r="F865" s="30" t="s">
        <v>383</v>
      </c>
      <c r="G865" s="30"/>
      <c r="H865" s="30"/>
      <c r="I865" s="30"/>
      <c r="J865" s="30" t="s">
        <v>2033</v>
      </c>
      <c r="K865" s="30"/>
      <c r="L865" s="30"/>
      <c r="M865" s="30" t="s">
        <v>308</v>
      </c>
      <c r="N865" s="30"/>
      <c r="O865" s="30" t="s">
        <v>26</v>
      </c>
      <c r="P865" s="30"/>
    </row>
    <row r="866" ht="71.25" spans="1:16">
      <c r="A866" s="30">
        <v>183</v>
      </c>
      <c r="B866" s="36" t="s">
        <v>2023</v>
      </c>
      <c r="C866" s="38" t="s">
        <v>2034</v>
      </c>
      <c r="D866" s="32" t="s">
        <v>21</v>
      </c>
      <c r="E866" s="30" t="s">
        <v>304</v>
      </c>
      <c r="F866" s="30" t="s">
        <v>383</v>
      </c>
      <c r="G866" s="30"/>
      <c r="H866" s="30"/>
      <c r="I866" s="30"/>
      <c r="J866" s="30" t="s">
        <v>2035</v>
      </c>
      <c r="K866" s="30"/>
      <c r="L866" s="30"/>
      <c r="M866" s="30" t="s">
        <v>308</v>
      </c>
      <c r="N866" s="30"/>
      <c r="O866" s="30" t="s">
        <v>26</v>
      </c>
      <c r="P866" s="30"/>
    </row>
    <row r="867" ht="128.25" spans="1:16">
      <c r="A867" s="30">
        <v>183</v>
      </c>
      <c r="B867" s="36" t="s">
        <v>2023</v>
      </c>
      <c r="C867" s="38" t="s">
        <v>2036</v>
      </c>
      <c r="D867" s="32" t="s">
        <v>21</v>
      </c>
      <c r="E867" s="30" t="s">
        <v>304</v>
      </c>
      <c r="F867" s="30" t="s">
        <v>383</v>
      </c>
      <c r="G867" s="30"/>
      <c r="H867" s="30"/>
      <c r="I867" s="30"/>
      <c r="J867" s="30" t="s">
        <v>2037</v>
      </c>
      <c r="K867" s="30"/>
      <c r="L867" s="30"/>
      <c r="M867" s="30" t="s">
        <v>308</v>
      </c>
      <c r="N867" s="30"/>
      <c r="O867" s="30" t="s">
        <v>26</v>
      </c>
      <c r="P867" s="30"/>
    </row>
    <row r="868" ht="99.75" spans="1:16">
      <c r="A868" s="30">
        <v>183</v>
      </c>
      <c r="B868" s="36" t="s">
        <v>2023</v>
      </c>
      <c r="C868" s="38" t="s">
        <v>2038</v>
      </c>
      <c r="D868" s="32" t="s">
        <v>21</v>
      </c>
      <c r="E868" s="30" t="s">
        <v>304</v>
      </c>
      <c r="F868" s="30" t="s">
        <v>383</v>
      </c>
      <c r="G868" s="30"/>
      <c r="H868" s="30"/>
      <c r="I868" s="30"/>
      <c r="J868" s="30" t="s">
        <v>2039</v>
      </c>
      <c r="K868" s="30"/>
      <c r="L868" s="30"/>
      <c r="M868" s="30" t="s">
        <v>308</v>
      </c>
      <c r="N868" s="30"/>
      <c r="O868" s="30" t="s">
        <v>26</v>
      </c>
      <c r="P868" s="30"/>
    </row>
    <row r="869" ht="81" spans="1:16">
      <c r="A869" s="30">
        <v>184</v>
      </c>
      <c r="B869" s="36" t="s">
        <v>2040</v>
      </c>
      <c r="C869" s="38" t="s">
        <v>2041</v>
      </c>
      <c r="D869" s="32" t="s">
        <v>21</v>
      </c>
      <c r="E869" s="30" t="s">
        <v>304</v>
      </c>
      <c r="F869" s="30" t="s">
        <v>383</v>
      </c>
      <c r="G869" s="30" t="s">
        <v>2042</v>
      </c>
      <c r="H869" s="30"/>
      <c r="I869" s="30"/>
      <c r="J869" s="30" t="s">
        <v>2043</v>
      </c>
      <c r="K869" s="30"/>
      <c r="L869" s="30"/>
      <c r="M869" s="30" t="s">
        <v>308</v>
      </c>
      <c r="N869" s="30"/>
      <c r="O869" s="30" t="s">
        <v>26</v>
      </c>
      <c r="P869" s="30"/>
    </row>
    <row r="870" ht="81" spans="1:16">
      <c r="A870" s="30">
        <v>184</v>
      </c>
      <c r="B870" s="36" t="s">
        <v>2040</v>
      </c>
      <c r="C870" s="38" t="s">
        <v>2044</v>
      </c>
      <c r="D870" s="32" t="s">
        <v>21</v>
      </c>
      <c r="E870" s="30" t="s">
        <v>304</v>
      </c>
      <c r="F870" s="30" t="s">
        <v>383</v>
      </c>
      <c r="G870" s="30" t="s">
        <v>1846</v>
      </c>
      <c r="H870" s="30"/>
      <c r="I870" s="30"/>
      <c r="J870" s="30" t="s">
        <v>2045</v>
      </c>
      <c r="K870" s="30"/>
      <c r="L870" s="30"/>
      <c r="M870" s="30" t="s">
        <v>308</v>
      </c>
      <c r="N870" s="30"/>
      <c r="O870" s="30" t="s">
        <v>26</v>
      </c>
      <c r="P870" s="30"/>
    </row>
    <row r="871" ht="114" spans="1:16">
      <c r="A871" s="30">
        <v>185</v>
      </c>
      <c r="B871" s="36" t="s">
        <v>2046</v>
      </c>
      <c r="C871" s="30"/>
      <c r="D871" s="32" t="s">
        <v>21</v>
      </c>
      <c r="E871" s="30" t="s">
        <v>304</v>
      </c>
      <c r="F871" s="30" t="s">
        <v>383</v>
      </c>
      <c r="G871" s="30" t="s">
        <v>1842</v>
      </c>
      <c r="H871" s="30"/>
      <c r="I871" s="30"/>
      <c r="J871" s="30"/>
      <c r="K871" s="30"/>
      <c r="L871" s="30" t="s">
        <v>2047</v>
      </c>
      <c r="M871" s="30" t="s">
        <v>308</v>
      </c>
      <c r="N871" s="30"/>
      <c r="O871" s="30" t="s">
        <v>26</v>
      </c>
      <c r="P871" s="30"/>
    </row>
    <row r="872" ht="99.75" spans="1:16">
      <c r="A872" s="30">
        <v>186</v>
      </c>
      <c r="B872" s="36" t="s">
        <v>2048</v>
      </c>
      <c r="C872" s="38" t="s">
        <v>2049</v>
      </c>
      <c r="D872" s="32" t="s">
        <v>21</v>
      </c>
      <c r="E872" s="30" t="s">
        <v>304</v>
      </c>
      <c r="F872" s="30" t="s">
        <v>383</v>
      </c>
      <c r="G872" s="30"/>
      <c r="H872" s="30" t="s">
        <v>2050</v>
      </c>
      <c r="I872" s="30"/>
      <c r="J872" s="30" t="s">
        <v>2051</v>
      </c>
      <c r="K872" s="30"/>
      <c r="L872" s="30"/>
      <c r="M872" s="30" t="s">
        <v>308</v>
      </c>
      <c r="N872" s="30"/>
      <c r="O872" s="30" t="s">
        <v>26</v>
      </c>
      <c r="P872" s="30"/>
    </row>
    <row r="873" ht="81" spans="1:16">
      <c r="A873" s="30">
        <v>186</v>
      </c>
      <c r="B873" s="36" t="s">
        <v>2048</v>
      </c>
      <c r="C873" s="38" t="s">
        <v>2052</v>
      </c>
      <c r="D873" s="32" t="s">
        <v>21</v>
      </c>
      <c r="E873" s="30" t="s">
        <v>304</v>
      </c>
      <c r="F873" s="30" t="s">
        <v>383</v>
      </c>
      <c r="G873" s="30"/>
      <c r="H873" s="30" t="s">
        <v>1932</v>
      </c>
      <c r="I873" s="30"/>
      <c r="J873" s="30" t="s">
        <v>2053</v>
      </c>
      <c r="K873" s="30"/>
      <c r="L873" s="30"/>
      <c r="M873" s="30" t="s">
        <v>308</v>
      </c>
      <c r="N873" s="30"/>
      <c r="O873" s="30" t="s">
        <v>26</v>
      </c>
      <c r="P873" s="30"/>
    </row>
    <row r="874" ht="81" spans="1:16">
      <c r="A874" s="30">
        <v>186</v>
      </c>
      <c r="B874" s="36" t="s">
        <v>2048</v>
      </c>
      <c r="C874" s="38" t="s">
        <v>2054</v>
      </c>
      <c r="D874" s="32" t="s">
        <v>21</v>
      </c>
      <c r="E874" s="30" t="s">
        <v>304</v>
      </c>
      <c r="F874" s="30" t="s">
        <v>383</v>
      </c>
      <c r="G874" s="30"/>
      <c r="H874" s="30" t="s">
        <v>2055</v>
      </c>
      <c r="I874" s="30"/>
      <c r="J874" s="30" t="s">
        <v>2056</v>
      </c>
      <c r="K874" s="30"/>
      <c r="L874" s="30"/>
      <c r="M874" s="30" t="s">
        <v>308</v>
      </c>
      <c r="N874" s="30"/>
      <c r="O874" s="30" t="s">
        <v>26</v>
      </c>
      <c r="P874" s="30"/>
    </row>
    <row r="875" ht="81" spans="1:16">
      <c r="A875" s="30">
        <v>186</v>
      </c>
      <c r="B875" s="36" t="s">
        <v>2048</v>
      </c>
      <c r="C875" s="38" t="s">
        <v>2057</v>
      </c>
      <c r="D875" s="32" t="s">
        <v>21</v>
      </c>
      <c r="E875" s="30" t="s">
        <v>304</v>
      </c>
      <c r="F875" s="30" t="s">
        <v>383</v>
      </c>
      <c r="G875" s="30"/>
      <c r="H875" s="30"/>
      <c r="I875" s="30"/>
      <c r="J875" s="30" t="s">
        <v>2058</v>
      </c>
      <c r="K875" s="30"/>
      <c r="L875" s="30"/>
      <c r="M875" s="30" t="s">
        <v>308</v>
      </c>
      <c r="N875" s="30"/>
      <c r="O875" s="30" t="s">
        <v>26</v>
      </c>
      <c r="P875" s="30"/>
    </row>
    <row r="876" ht="114" spans="1:16">
      <c r="A876" s="30">
        <v>187</v>
      </c>
      <c r="B876" s="36" t="s">
        <v>2059</v>
      </c>
      <c r="C876" s="30"/>
      <c r="D876" s="32" t="s">
        <v>21</v>
      </c>
      <c r="E876" s="30" t="s">
        <v>304</v>
      </c>
      <c r="F876" s="30" t="s">
        <v>383</v>
      </c>
      <c r="G876" s="30"/>
      <c r="H876" s="30" t="s">
        <v>2050</v>
      </c>
      <c r="I876" s="30"/>
      <c r="J876" s="30" t="s">
        <v>2060</v>
      </c>
      <c r="K876" s="30"/>
      <c r="L876" s="30"/>
      <c r="M876" s="30" t="s">
        <v>308</v>
      </c>
      <c r="N876" s="30"/>
      <c r="O876" s="30" t="s">
        <v>26</v>
      </c>
      <c r="P876" s="30"/>
    </row>
    <row r="877" ht="71.25" spans="1:16">
      <c r="A877" s="30">
        <v>188</v>
      </c>
      <c r="B877" s="36" t="s">
        <v>2061</v>
      </c>
      <c r="C877" s="38" t="s">
        <v>2062</v>
      </c>
      <c r="D877" s="32" t="s">
        <v>21</v>
      </c>
      <c r="E877" s="30" t="s">
        <v>304</v>
      </c>
      <c r="F877" s="30" t="s">
        <v>383</v>
      </c>
      <c r="G877" s="30"/>
      <c r="H877" s="30" t="s">
        <v>2063</v>
      </c>
      <c r="I877" s="30"/>
      <c r="J877" s="30" t="s">
        <v>2064</v>
      </c>
      <c r="K877" s="30"/>
      <c r="L877" s="30"/>
      <c r="M877" s="30" t="s">
        <v>308</v>
      </c>
      <c r="N877" s="30"/>
      <c r="O877" s="30" t="s">
        <v>26</v>
      </c>
      <c r="P877" s="30"/>
    </row>
    <row r="878" ht="67.5" spans="1:16">
      <c r="A878" s="30">
        <v>188</v>
      </c>
      <c r="B878" s="36" t="s">
        <v>2061</v>
      </c>
      <c r="C878" s="38" t="s">
        <v>2065</v>
      </c>
      <c r="D878" s="32" t="s">
        <v>21</v>
      </c>
      <c r="E878" s="30" t="s">
        <v>304</v>
      </c>
      <c r="F878" s="30" t="s">
        <v>383</v>
      </c>
      <c r="G878" s="30"/>
      <c r="H878" s="30" t="s">
        <v>1932</v>
      </c>
      <c r="I878" s="30"/>
      <c r="J878" s="30" t="s">
        <v>2066</v>
      </c>
      <c r="K878" s="30"/>
      <c r="L878" s="30"/>
      <c r="M878" s="30" t="s">
        <v>308</v>
      </c>
      <c r="N878" s="30"/>
      <c r="O878" s="30" t="s">
        <v>26</v>
      </c>
      <c r="P878" s="30"/>
    </row>
    <row r="879" ht="67.5" spans="1:16">
      <c r="A879" s="30">
        <v>189</v>
      </c>
      <c r="B879" s="36" t="s">
        <v>2067</v>
      </c>
      <c r="C879" s="38" t="s">
        <v>2068</v>
      </c>
      <c r="D879" s="32" t="s">
        <v>21</v>
      </c>
      <c r="E879" s="30" t="s">
        <v>304</v>
      </c>
      <c r="F879" s="30" t="s">
        <v>383</v>
      </c>
      <c r="G879" s="30"/>
      <c r="H879" s="30"/>
      <c r="I879" s="30"/>
      <c r="J879" s="30" t="s">
        <v>2069</v>
      </c>
      <c r="K879" s="30"/>
      <c r="L879" s="30"/>
      <c r="M879" s="30" t="s">
        <v>308</v>
      </c>
      <c r="N879" s="30"/>
      <c r="O879" s="30" t="s">
        <v>26</v>
      </c>
      <c r="P879" s="30"/>
    </row>
    <row r="880" ht="81" spans="1:16">
      <c r="A880" s="30">
        <v>189</v>
      </c>
      <c r="B880" s="36" t="s">
        <v>2067</v>
      </c>
      <c r="C880" s="38" t="s">
        <v>2070</v>
      </c>
      <c r="D880" s="32" t="s">
        <v>21</v>
      </c>
      <c r="E880" s="30" t="s">
        <v>304</v>
      </c>
      <c r="F880" s="30" t="s">
        <v>383</v>
      </c>
      <c r="G880" s="30" t="s">
        <v>2071</v>
      </c>
      <c r="H880" s="30"/>
      <c r="I880" s="30"/>
      <c r="J880" s="30" t="s">
        <v>2072</v>
      </c>
      <c r="K880" s="30"/>
      <c r="L880" s="30"/>
      <c r="M880" s="30" t="s">
        <v>308</v>
      </c>
      <c r="N880" s="30"/>
      <c r="O880" s="30" t="s">
        <v>26</v>
      </c>
      <c r="P880" s="30"/>
    </row>
    <row r="881" ht="114" spans="1:16">
      <c r="A881" s="30">
        <v>189</v>
      </c>
      <c r="B881" s="36" t="s">
        <v>2067</v>
      </c>
      <c r="C881" s="38" t="s">
        <v>2073</v>
      </c>
      <c r="D881" s="32" t="s">
        <v>21</v>
      </c>
      <c r="E881" s="30" t="s">
        <v>304</v>
      </c>
      <c r="F881" s="30" t="s">
        <v>383</v>
      </c>
      <c r="G881" s="30" t="s">
        <v>2074</v>
      </c>
      <c r="H881" s="30"/>
      <c r="I881" s="30"/>
      <c r="J881" s="30" t="s">
        <v>2075</v>
      </c>
      <c r="K881" s="30"/>
      <c r="L881" s="30"/>
      <c r="M881" s="30" t="s">
        <v>308</v>
      </c>
      <c r="N881" s="30"/>
      <c r="O881" s="30" t="s">
        <v>26</v>
      </c>
      <c r="P881" s="30"/>
    </row>
    <row r="882" ht="148.5" spans="1:16">
      <c r="A882" s="30">
        <v>189</v>
      </c>
      <c r="B882" s="36" t="s">
        <v>2067</v>
      </c>
      <c r="C882" s="38" t="s">
        <v>2076</v>
      </c>
      <c r="D882" s="32" t="s">
        <v>21</v>
      </c>
      <c r="E882" s="30" t="s">
        <v>304</v>
      </c>
      <c r="F882" s="30" t="s">
        <v>383</v>
      </c>
      <c r="G882" s="30"/>
      <c r="H882" s="30"/>
      <c r="I882" s="30"/>
      <c r="J882" s="30" t="s">
        <v>2077</v>
      </c>
      <c r="K882" s="30"/>
      <c r="L882" s="30"/>
      <c r="M882" s="30" t="s">
        <v>308</v>
      </c>
      <c r="N882" s="30"/>
      <c r="O882" s="30" t="s">
        <v>26</v>
      </c>
      <c r="P882" s="30"/>
    </row>
    <row r="883" ht="81" spans="1:16">
      <c r="A883" s="30">
        <v>189</v>
      </c>
      <c r="B883" s="36" t="s">
        <v>2067</v>
      </c>
      <c r="C883" s="38" t="s">
        <v>2078</v>
      </c>
      <c r="D883" s="32" t="s">
        <v>21</v>
      </c>
      <c r="E883" s="30" t="s">
        <v>304</v>
      </c>
      <c r="F883" s="30" t="s">
        <v>383</v>
      </c>
      <c r="G883" s="30"/>
      <c r="H883" s="30"/>
      <c r="I883" s="30"/>
      <c r="J883" s="30" t="s">
        <v>2079</v>
      </c>
      <c r="K883" s="30"/>
      <c r="L883" s="30"/>
      <c r="M883" s="30" t="s">
        <v>308</v>
      </c>
      <c r="N883" s="30"/>
      <c r="O883" s="30" t="s">
        <v>26</v>
      </c>
      <c r="P883" s="30"/>
    </row>
    <row r="884" ht="81" spans="1:16">
      <c r="A884" s="30">
        <v>189</v>
      </c>
      <c r="B884" s="36" t="s">
        <v>2067</v>
      </c>
      <c r="C884" s="38" t="s">
        <v>2080</v>
      </c>
      <c r="D884" s="32" t="s">
        <v>21</v>
      </c>
      <c r="E884" s="30" t="s">
        <v>304</v>
      </c>
      <c r="F884" s="30" t="s">
        <v>383</v>
      </c>
      <c r="G884" s="30"/>
      <c r="H884" s="30"/>
      <c r="I884" s="30"/>
      <c r="J884" s="30" t="s">
        <v>2081</v>
      </c>
      <c r="K884" s="30"/>
      <c r="L884" s="30"/>
      <c r="M884" s="30" t="s">
        <v>308</v>
      </c>
      <c r="N884" s="30"/>
      <c r="O884" s="30" t="s">
        <v>26</v>
      </c>
      <c r="P884" s="30"/>
    </row>
    <row r="885" ht="67.5" spans="1:16">
      <c r="A885" s="30">
        <v>189</v>
      </c>
      <c r="B885" s="36" t="s">
        <v>2067</v>
      </c>
      <c r="C885" s="38" t="s">
        <v>2082</v>
      </c>
      <c r="D885" s="32" t="s">
        <v>21</v>
      </c>
      <c r="E885" s="30" t="s">
        <v>304</v>
      </c>
      <c r="F885" s="30" t="s">
        <v>383</v>
      </c>
      <c r="G885" s="30"/>
      <c r="H885" s="30" t="s">
        <v>2083</v>
      </c>
      <c r="I885" s="30"/>
      <c r="J885" s="30" t="s">
        <v>2084</v>
      </c>
      <c r="K885" s="30"/>
      <c r="L885" s="30"/>
      <c r="M885" s="30" t="s">
        <v>308</v>
      </c>
      <c r="N885" s="30"/>
      <c r="O885" s="30" t="s">
        <v>26</v>
      </c>
      <c r="P885" s="30"/>
    </row>
    <row r="886" ht="67.5" spans="1:16">
      <c r="A886" s="30">
        <v>189</v>
      </c>
      <c r="B886" s="36" t="s">
        <v>2067</v>
      </c>
      <c r="C886" s="38" t="s">
        <v>2085</v>
      </c>
      <c r="D886" s="32" t="s">
        <v>21</v>
      </c>
      <c r="E886" s="30" t="s">
        <v>304</v>
      </c>
      <c r="F886" s="30" t="s">
        <v>383</v>
      </c>
      <c r="G886" s="30"/>
      <c r="H886" s="30"/>
      <c r="I886" s="30"/>
      <c r="J886" s="30" t="s">
        <v>2086</v>
      </c>
      <c r="K886" s="30"/>
      <c r="L886" s="30"/>
      <c r="M886" s="30" t="s">
        <v>308</v>
      </c>
      <c r="N886" s="30"/>
      <c r="O886" s="30" t="s">
        <v>26</v>
      </c>
      <c r="P886" s="30"/>
    </row>
    <row r="887" ht="81" spans="1:16">
      <c r="A887" s="30">
        <v>189</v>
      </c>
      <c r="B887" s="36" t="s">
        <v>2067</v>
      </c>
      <c r="C887" s="38" t="s">
        <v>2087</v>
      </c>
      <c r="D887" s="32" t="s">
        <v>21</v>
      </c>
      <c r="E887" s="30" t="s">
        <v>304</v>
      </c>
      <c r="F887" s="30" t="s">
        <v>383</v>
      </c>
      <c r="G887" s="30"/>
      <c r="H887" s="30"/>
      <c r="I887" s="30"/>
      <c r="J887" s="30" t="s">
        <v>2088</v>
      </c>
      <c r="K887" s="30"/>
      <c r="L887" s="30"/>
      <c r="M887" s="30" t="s">
        <v>308</v>
      </c>
      <c r="N887" s="30"/>
      <c r="O887" s="30" t="s">
        <v>26</v>
      </c>
      <c r="P887" s="30"/>
    </row>
    <row r="888" ht="81" spans="1:16">
      <c r="A888" s="30">
        <v>189</v>
      </c>
      <c r="B888" s="36" t="s">
        <v>2067</v>
      </c>
      <c r="C888" s="38" t="s">
        <v>2089</v>
      </c>
      <c r="D888" s="32" t="s">
        <v>21</v>
      </c>
      <c r="E888" s="30" t="s">
        <v>304</v>
      </c>
      <c r="F888" s="30" t="s">
        <v>383</v>
      </c>
      <c r="G888" s="30"/>
      <c r="H888" s="30"/>
      <c r="I888" s="30"/>
      <c r="J888" s="30" t="s">
        <v>2090</v>
      </c>
      <c r="K888" s="30"/>
      <c r="L888" s="30"/>
      <c r="M888" s="30" t="s">
        <v>308</v>
      </c>
      <c r="N888" s="30"/>
      <c r="O888" s="30" t="s">
        <v>26</v>
      </c>
      <c r="P888" s="30"/>
    </row>
    <row r="889" ht="128.25" spans="1:16">
      <c r="A889" s="30">
        <v>189</v>
      </c>
      <c r="B889" s="36" t="s">
        <v>2067</v>
      </c>
      <c r="C889" s="38" t="s">
        <v>2091</v>
      </c>
      <c r="D889" s="32" t="s">
        <v>21</v>
      </c>
      <c r="E889" s="30" t="s">
        <v>304</v>
      </c>
      <c r="F889" s="30" t="s">
        <v>383</v>
      </c>
      <c r="G889" s="30"/>
      <c r="H889" s="30"/>
      <c r="I889" s="30"/>
      <c r="J889" s="30" t="s">
        <v>2092</v>
      </c>
      <c r="K889" s="30"/>
      <c r="L889" s="30"/>
      <c r="M889" s="30" t="s">
        <v>308</v>
      </c>
      <c r="N889" s="30"/>
      <c r="O889" s="30" t="s">
        <v>26</v>
      </c>
      <c r="P889" s="30"/>
    </row>
    <row r="890" ht="67.5" spans="1:16">
      <c r="A890" s="30">
        <v>190</v>
      </c>
      <c r="B890" s="36" t="s">
        <v>2093</v>
      </c>
      <c r="C890" s="38" t="s">
        <v>2094</v>
      </c>
      <c r="D890" s="32" t="s">
        <v>21</v>
      </c>
      <c r="E890" s="30" t="s">
        <v>304</v>
      </c>
      <c r="F890" s="30" t="s">
        <v>383</v>
      </c>
      <c r="G890" s="30"/>
      <c r="H890" s="30"/>
      <c r="I890" s="30"/>
      <c r="J890" s="30" t="s">
        <v>2095</v>
      </c>
      <c r="K890" s="30"/>
      <c r="L890" s="30"/>
      <c r="M890" s="30" t="s">
        <v>308</v>
      </c>
      <c r="N890" s="30"/>
      <c r="O890" s="30" t="s">
        <v>26</v>
      </c>
      <c r="P890" s="30"/>
    </row>
    <row r="891" ht="67.5" spans="1:16">
      <c r="A891" s="30">
        <v>190</v>
      </c>
      <c r="B891" s="36" t="s">
        <v>2093</v>
      </c>
      <c r="C891" s="38" t="s">
        <v>2096</v>
      </c>
      <c r="D891" s="32" t="s">
        <v>21</v>
      </c>
      <c r="E891" s="30" t="s">
        <v>304</v>
      </c>
      <c r="F891" s="30" t="s">
        <v>383</v>
      </c>
      <c r="G891" s="30"/>
      <c r="H891" s="30"/>
      <c r="I891" s="30"/>
      <c r="J891" s="30" t="s">
        <v>2097</v>
      </c>
      <c r="K891" s="30"/>
      <c r="L891" s="30"/>
      <c r="M891" s="30" t="s">
        <v>308</v>
      </c>
      <c r="N891" s="30"/>
      <c r="O891" s="30" t="s">
        <v>26</v>
      </c>
      <c r="P891" s="30"/>
    </row>
    <row r="892" ht="81" spans="1:16">
      <c r="A892" s="30">
        <v>191</v>
      </c>
      <c r="B892" s="36" t="s">
        <v>2098</v>
      </c>
      <c r="C892" s="38" t="s">
        <v>2099</v>
      </c>
      <c r="D892" s="32" t="s">
        <v>21</v>
      </c>
      <c r="E892" s="30" t="s">
        <v>304</v>
      </c>
      <c r="F892" s="30" t="s">
        <v>383</v>
      </c>
      <c r="G892" s="30"/>
      <c r="H892" s="30" t="s">
        <v>2100</v>
      </c>
      <c r="I892" s="30"/>
      <c r="J892" s="30" t="s">
        <v>2101</v>
      </c>
      <c r="K892" s="30"/>
      <c r="L892" s="30"/>
      <c r="M892" s="30" t="s">
        <v>308</v>
      </c>
      <c r="N892" s="30"/>
      <c r="O892" s="30" t="s">
        <v>26</v>
      </c>
      <c r="P892" s="30"/>
    </row>
    <row r="893" ht="99.75" spans="1:16">
      <c r="A893" s="30">
        <v>192</v>
      </c>
      <c r="B893" s="36" t="s">
        <v>2102</v>
      </c>
      <c r="C893" s="38" t="s">
        <v>2103</v>
      </c>
      <c r="D893" s="32" t="s">
        <v>21</v>
      </c>
      <c r="E893" s="30" t="s">
        <v>304</v>
      </c>
      <c r="F893" s="30" t="s">
        <v>383</v>
      </c>
      <c r="G893" s="30"/>
      <c r="H893" s="30"/>
      <c r="I893" s="30"/>
      <c r="J893" s="30" t="s">
        <v>2104</v>
      </c>
      <c r="K893" s="30"/>
      <c r="L893" s="30"/>
      <c r="M893" s="30" t="s">
        <v>308</v>
      </c>
      <c r="N893" s="30"/>
      <c r="O893" s="30" t="s">
        <v>26</v>
      </c>
      <c r="P893" s="30"/>
    </row>
    <row r="894" ht="94.5" spans="1:16">
      <c r="A894" s="30">
        <v>192</v>
      </c>
      <c r="B894" s="36" t="s">
        <v>2102</v>
      </c>
      <c r="C894" s="38" t="s">
        <v>2105</v>
      </c>
      <c r="D894" s="32" t="s">
        <v>21</v>
      </c>
      <c r="E894" s="30" t="s">
        <v>304</v>
      </c>
      <c r="F894" s="30" t="s">
        <v>383</v>
      </c>
      <c r="G894" s="30"/>
      <c r="H894" s="30"/>
      <c r="I894" s="30"/>
      <c r="J894" s="30" t="s">
        <v>2106</v>
      </c>
      <c r="K894" s="30"/>
      <c r="L894" s="30"/>
      <c r="M894" s="30" t="s">
        <v>308</v>
      </c>
      <c r="N894" s="30"/>
      <c r="O894" s="30" t="s">
        <v>26</v>
      </c>
      <c r="P894" s="30"/>
    </row>
    <row r="895" ht="94.5" spans="1:16">
      <c r="A895" s="30">
        <v>192</v>
      </c>
      <c r="B895" s="36" t="s">
        <v>2102</v>
      </c>
      <c r="C895" s="38" t="s">
        <v>2107</v>
      </c>
      <c r="D895" s="32" t="s">
        <v>21</v>
      </c>
      <c r="E895" s="30" t="s">
        <v>304</v>
      </c>
      <c r="F895" s="30" t="s">
        <v>383</v>
      </c>
      <c r="G895" s="30"/>
      <c r="H895" s="30"/>
      <c r="I895" s="30"/>
      <c r="J895" s="30" t="s">
        <v>2108</v>
      </c>
      <c r="K895" s="30"/>
      <c r="L895" s="30"/>
      <c r="M895" s="30" t="s">
        <v>308</v>
      </c>
      <c r="N895" s="30"/>
      <c r="O895" s="30" t="s">
        <v>26</v>
      </c>
      <c r="P895" s="30"/>
    </row>
    <row r="896" ht="94.5" spans="1:16">
      <c r="A896" s="30">
        <v>192</v>
      </c>
      <c r="B896" s="36" t="s">
        <v>2102</v>
      </c>
      <c r="C896" s="38" t="s">
        <v>2109</v>
      </c>
      <c r="D896" s="32" t="s">
        <v>21</v>
      </c>
      <c r="E896" s="30" t="s">
        <v>304</v>
      </c>
      <c r="F896" s="30" t="s">
        <v>383</v>
      </c>
      <c r="G896" s="30"/>
      <c r="H896" s="30"/>
      <c r="I896" s="30"/>
      <c r="J896" s="30" t="s">
        <v>2110</v>
      </c>
      <c r="K896" s="30"/>
      <c r="L896" s="30"/>
      <c r="M896" s="30" t="s">
        <v>308</v>
      </c>
      <c r="N896" s="30"/>
      <c r="O896" s="30" t="s">
        <v>26</v>
      </c>
      <c r="P896" s="30"/>
    </row>
    <row r="897" ht="81" spans="1:16">
      <c r="A897" s="30">
        <v>193</v>
      </c>
      <c r="B897" s="36" t="s">
        <v>2111</v>
      </c>
      <c r="C897" s="38" t="s">
        <v>2112</v>
      </c>
      <c r="D897" s="32" t="s">
        <v>21</v>
      </c>
      <c r="E897" s="30" t="s">
        <v>304</v>
      </c>
      <c r="F897" s="30" t="s">
        <v>383</v>
      </c>
      <c r="G897" s="30" t="s">
        <v>1859</v>
      </c>
      <c r="H897" s="30"/>
      <c r="I897" s="30"/>
      <c r="J897" s="30" t="s">
        <v>2113</v>
      </c>
      <c r="K897" s="30"/>
      <c r="L897" s="30"/>
      <c r="M897" s="30" t="s">
        <v>308</v>
      </c>
      <c r="N897" s="30"/>
      <c r="O897" s="30" t="s">
        <v>26</v>
      </c>
      <c r="P897" s="30"/>
    </row>
    <row r="898" ht="99.75" spans="1:16">
      <c r="A898" s="30">
        <v>194</v>
      </c>
      <c r="B898" s="36" t="s">
        <v>2114</v>
      </c>
      <c r="C898" s="30"/>
      <c r="D898" s="32" t="s">
        <v>21</v>
      </c>
      <c r="E898" s="30" t="s">
        <v>304</v>
      </c>
      <c r="F898" s="30" t="s">
        <v>383</v>
      </c>
      <c r="G898" s="30"/>
      <c r="H898" s="30" t="s">
        <v>2115</v>
      </c>
      <c r="I898" s="30"/>
      <c r="J898" s="30" t="s">
        <v>2116</v>
      </c>
      <c r="K898" s="30"/>
      <c r="L898" s="30"/>
      <c r="M898" s="30" t="s">
        <v>308</v>
      </c>
      <c r="N898" s="30"/>
      <c r="O898" s="30" t="s">
        <v>26</v>
      </c>
      <c r="P898" s="30"/>
    </row>
    <row r="899" ht="71.25" spans="1:16">
      <c r="A899" s="30">
        <v>195</v>
      </c>
      <c r="B899" s="36" t="s">
        <v>2117</v>
      </c>
      <c r="C899" s="38" t="s">
        <v>2118</v>
      </c>
      <c r="D899" s="32" t="s">
        <v>21</v>
      </c>
      <c r="E899" s="30" t="s">
        <v>304</v>
      </c>
      <c r="F899" s="30" t="s">
        <v>383</v>
      </c>
      <c r="G899" s="30" t="s">
        <v>2119</v>
      </c>
      <c r="H899" s="30"/>
      <c r="I899" s="30"/>
      <c r="J899" s="30"/>
      <c r="K899" s="30"/>
      <c r="L899" s="30"/>
      <c r="M899" s="30" t="s">
        <v>308</v>
      </c>
      <c r="N899" s="30"/>
      <c r="O899" s="30" t="s">
        <v>26</v>
      </c>
      <c r="P899" s="30"/>
    </row>
    <row r="900" ht="67.5" spans="1:16">
      <c r="A900" s="30">
        <v>195</v>
      </c>
      <c r="B900" s="36" t="s">
        <v>2117</v>
      </c>
      <c r="C900" s="38" t="s">
        <v>2120</v>
      </c>
      <c r="D900" s="32" t="s">
        <v>21</v>
      </c>
      <c r="E900" s="30" t="s">
        <v>304</v>
      </c>
      <c r="F900" s="30" t="s">
        <v>383</v>
      </c>
      <c r="G900" s="30" t="s">
        <v>2121</v>
      </c>
      <c r="H900" s="30"/>
      <c r="I900" s="30"/>
      <c r="J900" s="30"/>
      <c r="K900" s="30"/>
      <c r="L900" s="30"/>
      <c r="M900" s="30" t="s">
        <v>308</v>
      </c>
      <c r="N900" s="30"/>
      <c r="O900" s="30" t="s">
        <v>26</v>
      </c>
      <c r="P900" s="30"/>
    </row>
    <row r="901" ht="71.25" spans="1:16">
      <c r="A901" s="30">
        <v>196</v>
      </c>
      <c r="B901" s="36" t="s">
        <v>2122</v>
      </c>
      <c r="C901" s="38" t="s">
        <v>2123</v>
      </c>
      <c r="D901" s="32" t="s">
        <v>21</v>
      </c>
      <c r="E901" s="30" t="s">
        <v>304</v>
      </c>
      <c r="F901" s="30" t="s">
        <v>383</v>
      </c>
      <c r="G901" s="30"/>
      <c r="H901" s="30"/>
      <c r="I901" s="30"/>
      <c r="J901" s="30" t="s">
        <v>2124</v>
      </c>
      <c r="K901" s="30"/>
      <c r="L901" s="30"/>
      <c r="M901" s="30" t="s">
        <v>308</v>
      </c>
      <c r="N901" s="30"/>
      <c r="O901" s="30" t="s">
        <v>26</v>
      </c>
      <c r="P901" s="30"/>
    </row>
    <row r="902" ht="71.25" spans="1:16">
      <c r="A902" s="30">
        <v>196</v>
      </c>
      <c r="B902" s="36" t="s">
        <v>2122</v>
      </c>
      <c r="C902" s="38" t="s">
        <v>2125</v>
      </c>
      <c r="D902" s="32" t="s">
        <v>21</v>
      </c>
      <c r="E902" s="30" t="s">
        <v>304</v>
      </c>
      <c r="F902" s="30" t="s">
        <v>383</v>
      </c>
      <c r="G902" s="30"/>
      <c r="H902" s="30"/>
      <c r="I902" s="30"/>
      <c r="J902" s="30" t="s">
        <v>2126</v>
      </c>
      <c r="K902" s="30"/>
      <c r="L902" s="30"/>
      <c r="M902" s="30" t="s">
        <v>308</v>
      </c>
      <c r="N902" s="30"/>
      <c r="O902" s="30" t="s">
        <v>26</v>
      </c>
      <c r="P902" s="30"/>
    </row>
    <row r="903" ht="81" spans="1:16">
      <c r="A903" s="30">
        <v>197</v>
      </c>
      <c r="B903" s="36" t="s">
        <v>2127</v>
      </c>
      <c r="C903" s="38" t="s">
        <v>2128</v>
      </c>
      <c r="D903" s="32" t="s">
        <v>21</v>
      </c>
      <c r="E903" s="30" t="s">
        <v>304</v>
      </c>
      <c r="F903" s="30" t="s">
        <v>383</v>
      </c>
      <c r="G903" s="30"/>
      <c r="H903" s="30" t="s">
        <v>2100</v>
      </c>
      <c r="I903" s="30"/>
      <c r="J903" s="30" t="s">
        <v>2129</v>
      </c>
      <c r="K903" s="30"/>
      <c r="L903" s="30"/>
      <c r="M903" s="30" t="s">
        <v>308</v>
      </c>
      <c r="N903" s="30"/>
      <c r="O903" s="30" t="s">
        <v>26</v>
      </c>
      <c r="P903" s="30"/>
    </row>
    <row r="904" ht="81" spans="1:16">
      <c r="A904" s="30">
        <v>197</v>
      </c>
      <c r="B904" s="36" t="s">
        <v>2127</v>
      </c>
      <c r="C904" s="38" t="s">
        <v>2130</v>
      </c>
      <c r="D904" s="32" t="s">
        <v>21</v>
      </c>
      <c r="E904" s="30" t="s">
        <v>304</v>
      </c>
      <c r="F904" s="30" t="s">
        <v>383</v>
      </c>
      <c r="G904" s="30"/>
      <c r="H904" s="30" t="s">
        <v>2131</v>
      </c>
      <c r="I904" s="30"/>
      <c r="J904" s="30" t="s">
        <v>2132</v>
      </c>
      <c r="K904" s="30"/>
      <c r="L904" s="30"/>
      <c r="M904" s="30" t="s">
        <v>308</v>
      </c>
      <c r="N904" s="30"/>
      <c r="O904" s="30" t="s">
        <v>26</v>
      </c>
      <c r="P904" s="30"/>
    </row>
    <row r="905" ht="85.5" spans="1:16">
      <c r="A905" s="30">
        <v>198</v>
      </c>
      <c r="B905" s="36" t="s">
        <v>2133</v>
      </c>
      <c r="C905" s="38" t="s">
        <v>2134</v>
      </c>
      <c r="D905" s="32" t="s">
        <v>21</v>
      </c>
      <c r="E905" s="30" t="s">
        <v>304</v>
      </c>
      <c r="F905" s="30" t="s">
        <v>383</v>
      </c>
      <c r="G905" s="30"/>
      <c r="H905" s="30"/>
      <c r="I905" s="30"/>
      <c r="J905" s="30" t="s">
        <v>2135</v>
      </c>
      <c r="K905" s="30"/>
      <c r="L905" s="30"/>
      <c r="M905" s="30" t="s">
        <v>308</v>
      </c>
      <c r="N905" s="30"/>
      <c r="O905" s="30" t="s">
        <v>26</v>
      </c>
      <c r="P905" s="30"/>
    </row>
    <row r="906" ht="85.5" spans="1:16">
      <c r="A906" s="30">
        <v>198</v>
      </c>
      <c r="B906" s="36" t="s">
        <v>2133</v>
      </c>
      <c r="C906" s="38" t="s">
        <v>2136</v>
      </c>
      <c r="D906" s="32" t="s">
        <v>21</v>
      </c>
      <c r="E906" s="30" t="s">
        <v>304</v>
      </c>
      <c r="F906" s="30" t="s">
        <v>383</v>
      </c>
      <c r="G906" s="30"/>
      <c r="H906" s="30"/>
      <c r="I906" s="30"/>
      <c r="J906" s="30" t="s">
        <v>2137</v>
      </c>
      <c r="K906" s="30"/>
      <c r="L906" s="30"/>
      <c r="M906" s="30" t="s">
        <v>308</v>
      </c>
      <c r="N906" s="30"/>
      <c r="O906" s="30" t="s">
        <v>26</v>
      </c>
      <c r="P906" s="30"/>
    </row>
    <row r="907" ht="85.5" spans="1:16">
      <c r="A907" s="30">
        <v>198</v>
      </c>
      <c r="B907" s="36" t="s">
        <v>2133</v>
      </c>
      <c r="C907" s="38" t="s">
        <v>2138</v>
      </c>
      <c r="D907" s="32" t="s">
        <v>21</v>
      </c>
      <c r="E907" s="30" t="s">
        <v>304</v>
      </c>
      <c r="F907" s="30" t="s">
        <v>383</v>
      </c>
      <c r="G907" s="30"/>
      <c r="H907" s="30"/>
      <c r="I907" s="30"/>
      <c r="J907" s="30" t="s">
        <v>2139</v>
      </c>
      <c r="K907" s="30"/>
      <c r="L907" s="30"/>
      <c r="M907" s="30" t="s">
        <v>308</v>
      </c>
      <c r="N907" s="30"/>
      <c r="O907" s="30" t="s">
        <v>26</v>
      </c>
      <c r="P907" s="30"/>
    </row>
    <row r="908" ht="85.5" spans="1:16">
      <c r="A908" s="30">
        <v>198</v>
      </c>
      <c r="B908" s="36" t="s">
        <v>2133</v>
      </c>
      <c r="C908" s="38" t="s">
        <v>2140</v>
      </c>
      <c r="D908" s="32" t="s">
        <v>21</v>
      </c>
      <c r="E908" s="30" t="s">
        <v>304</v>
      </c>
      <c r="F908" s="30" t="s">
        <v>383</v>
      </c>
      <c r="G908" s="30"/>
      <c r="H908" s="30"/>
      <c r="I908" s="30"/>
      <c r="J908" s="30" t="s">
        <v>2141</v>
      </c>
      <c r="K908" s="30"/>
      <c r="L908" s="30"/>
      <c r="M908" s="30" t="s">
        <v>308</v>
      </c>
      <c r="N908" s="30"/>
      <c r="O908" s="30" t="s">
        <v>26</v>
      </c>
      <c r="P908" s="30"/>
    </row>
    <row r="909" ht="85.5" spans="1:16">
      <c r="A909" s="30">
        <v>198</v>
      </c>
      <c r="B909" s="36" t="s">
        <v>2133</v>
      </c>
      <c r="C909" s="38" t="s">
        <v>2142</v>
      </c>
      <c r="D909" s="32" t="s">
        <v>21</v>
      </c>
      <c r="E909" s="30" t="s">
        <v>304</v>
      </c>
      <c r="F909" s="30" t="s">
        <v>383</v>
      </c>
      <c r="G909" s="30"/>
      <c r="H909" s="30"/>
      <c r="I909" s="30"/>
      <c r="J909" s="30" t="s">
        <v>2143</v>
      </c>
      <c r="K909" s="30"/>
      <c r="L909" s="30"/>
      <c r="M909" s="30" t="s">
        <v>308</v>
      </c>
      <c r="N909" s="30"/>
      <c r="O909" s="30" t="s">
        <v>26</v>
      </c>
      <c r="P909" s="30"/>
    </row>
    <row r="910" ht="85.5" spans="1:16">
      <c r="A910" s="30">
        <v>198</v>
      </c>
      <c r="B910" s="36" t="s">
        <v>2133</v>
      </c>
      <c r="C910" s="38" t="s">
        <v>2144</v>
      </c>
      <c r="D910" s="32" t="s">
        <v>21</v>
      </c>
      <c r="E910" s="30" t="s">
        <v>304</v>
      </c>
      <c r="F910" s="30" t="s">
        <v>383</v>
      </c>
      <c r="G910" s="30"/>
      <c r="H910" s="30"/>
      <c r="I910" s="30"/>
      <c r="J910" s="30" t="s">
        <v>2145</v>
      </c>
      <c r="K910" s="30"/>
      <c r="L910" s="30"/>
      <c r="M910" s="30" t="s">
        <v>308</v>
      </c>
      <c r="N910" s="30"/>
      <c r="O910" s="30" t="s">
        <v>26</v>
      </c>
      <c r="P910" s="30"/>
    </row>
    <row r="911" ht="99.75" spans="1:16">
      <c r="A911" s="30">
        <v>199</v>
      </c>
      <c r="B911" s="36" t="s">
        <v>2146</v>
      </c>
      <c r="C911" s="38" t="s">
        <v>2147</v>
      </c>
      <c r="D911" s="32" t="s">
        <v>21</v>
      </c>
      <c r="E911" s="30" t="s">
        <v>304</v>
      </c>
      <c r="F911" s="30" t="s">
        <v>383</v>
      </c>
      <c r="G911" s="30"/>
      <c r="H911" s="30" t="s">
        <v>2148</v>
      </c>
      <c r="I911" s="30"/>
      <c r="J911" s="30" t="s">
        <v>2149</v>
      </c>
      <c r="K911" s="30"/>
      <c r="L911" s="30"/>
      <c r="M911" s="30" t="s">
        <v>308</v>
      </c>
      <c r="N911" s="30"/>
      <c r="O911" s="30" t="s">
        <v>26</v>
      </c>
      <c r="P911" s="30"/>
    </row>
    <row r="912" ht="99.75" spans="1:16">
      <c r="A912" s="30">
        <v>199</v>
      </c>
      <c r="B912" s="36" t="s">
        <v>2146</v>
      </c>
      <c r="C912" s="38" t="s">
        <v>2150</v>
      </c>
      <c r="D912" s="32" t="s">
        <v>21</v>
      </c>
      <c r="E912" s="30" t="s">
        <v>304</v>
      </c>
      <c r="F912" s="30" t="s">
        <v>383</v>
      </c>
      <c r="G912" s="30"/>
      <c r="H912" s="30" t="s">
        <v>2050</v>
      </c>
      <c r="I912" s="30"/>
      <c r="J912" s="30" t="s">
        <v>2151</v>
      </c>
      <c r="K912" s="30"/>
      <c r="L912" s="30"/>
      <c r="M912" s="30" t="s">
        <v>308</v>
      </c>
      <c r="N912" s="30"/>
      <c r="O912" s="30" t="s">
        <v>26</v>
      </c>
      <c r="P912" s="30"/>
    </row>
    <row r="913" ht="299.25" spans="1:16">
      <c r="A913" s="30">
        <v>199</v>
      </c>
      <c r="B913" s="36" t="s">
        <v>2146</v>
      </c>
      <c r="C913" s="38" t="s">
        <v>2152</v>
      </c>
      <c r="D913" s="32" t="s">
        <v>21</v>
      </c>
      <c r="E913" s="30" t="s">
        <v>304</v>
      </c>
      <c r="F913" s="30" t="s">
        <v>383</v>
      </c>
      <c r="G913" s="30"/>
      <c r="H913" s="30" t="s">
        <v>2153</v>
      </c>
      <c r="I913" s="30"/>
      <c r="J913" s="30" t="s">
        <v>2154</v>
      </c>
      <c r="K913" s="30"/>
      <c r="L913" s="30"/>
      <c r="M913" s="30" t="s">
        <v>308</v>
      </c>
      <c r="N913" s="30"/>
      <c r="O913" s="30" t="s">
        <v>26</v>
      </c>
      <c r="P913" s="30"/>
    </row>
    <row r="914" ht="409.5" spans="1:16">
      <c r="A914" s="30">
        <v>199</v>
      </c>
      <c r="B914" s="36" t="s">
        <v>2146</v>
      </c>
      <c r="C914" s="38" t="s">
        <v>2155</v>
      </c>
      <c r="D914" s="32" t="s">
        <v>21</v>
      </c>
      <c r="E914" s="30" t="s">
        <v>304</v>
      </c>
      <c r="F914" s="30" t="s">
        <v>383</v>
      </c>
      <c r="G914" s="30"/>
      <c r="H914" s="30"/>
      <c r="I914" s="30"/>
      <c r="J914" s="30" t="s">
        <v>2156</v>
      </c>
      <c r="K914" s="30"/>
      <c r="L914" s="30"/>
      <c r="M914" s="30" t="s">
        <v>308</v>
      </c>
      <c r="N914" s="30"/>
      <c r="O914" s="30" t="s">
        <v>26</v>
      </c>
      <c r="P914" s="30"/>
    </row>
    <row r="915" ht="81" spans="1:16">
      <c r="A915" s="30">
        <v>199</v>
      </c>
      <c r="B915" s="36" t="s">
        <v>2146</v>
      </c>
      <c r="C915" s="38" t="s">
        <v>2157</v>
      </c>
      <c r="D915" s="32" t="s">
        <v>21</v>
      </c>
      <c r="E915" s="30" t="s">
        <v>304</v>
      </c>
      <c r="F915" s="30" t="s">
        <v>383</v>
      </c>
      <c r="G915" s="30"/>
      <c r="H915" s="30"/>
      <c r="I915" s="30"/>
      <c r="J915" s="30" t="s">
        <v>2158</v>
      </c>
      <c r="K915" s="30"/>
      <c r="L915" s="30"/>
      <c r="M915" s="30" t="s">
        <v>308</v>
      </c>
      <c r="N915" s="30"/>
      <c r="O915" s="30" t="s">
        <v>26</v>
      </c>
      <c r="P915" s="30"/>
    </row>
    <row r="916" ht="114" spans="1:16">
      <c r="A916" s="30">
        <v>199</v>
      </c>
      <c r="B916" s="36" t="s">
        <v>2146</v>
      </c>
      <c r="C916" s="38" t="s">
        <v>2159</v>
      </c>
      <c r="D916" s="32" t="s">
        <v>21</v>
      </c>
      <c r="E916" s="30" t="s">
        <v>304</v>
      </c>
      <c r="F916" s="30" t="s">
        <v>383</v>
      </c>
      <c r="G916" s="30"/>
      <c r="H916" s="30"/>
      <c r="I916" s="30"/>
      <c r="J916" s="30" t="s">
        <v>2160</v>
      </c>
      <c r="K916" s="30"/>
      <c r="L916" s="30"/>
      <c r="M916" s="30" t="s">
        <v>308</v>
      </c>
      <c r="N916" s="30"/>
      <c r="O916" s="30" t="s">
        <v>26</v>
      </c>
      <c r="P916" s="30"/>
    </row>
    <row r="917" ht="114" spans="1:16">
      <c r="A917" s="30">
        <v>200</v>
      </c>
      <c r="B917" s="36" t="s">
        <v>2161</v>
      </c>
      <c r="C917" s="38" t="s">
        <v>2162</v>
      </c>
      <c r="D917" s="32" t="s">
        <v>21</v>
      </c>
      <c r="E917" s="30" t="s">
        <v>304</v>
      </c>
      <c r="F917" s="30" t="s">
        <v>383</v>
      </c>
      <c r="G917" s="30"/>
      <c r="H917" s="30"/>
      <c r="I917" s="30"/>
      <c r="J917" s="30" t="s">
        <v>2160</v>
      </c>
      <c r="K917" s="30"/>
      <c r="L917" s="30"/>
      <c r="M917" s="30" t="s">
        <v>308</v>
      </c>
      <c r="N917" s="30"/>
      <c r="O917" s="30" t="s">
        <v>26</v>
      </c>
      <c r="P917" s="30"/>
    </row>
    <row r="918" ht="81" spans="1:16">
      <c r="A918" s="30">
        <v>200</v>
      </c>
      <c r="B918" s="36" t="s">
        <v>2161</v>
      </c>
      <c r="C918" s="38" t="s">
        <v>2163</v>
      </c>
      <c r="D918" s="32" t="s">
        <v>21</v>
      </c>
      <c r="E918" s="30" t="s">
        <v>304</v>
      </c>
      <c r="F918" s="30" t="s">
        <v>383</v>
      </c>
      <c r="G918" s="30"/>
      <c r="H918" s="30"/>
      <c r="I918" s="30"/>
      <c r="J918" s="30" t="s">
        <v>2160</v>
      </c>
      <c r="K918" s="30"/>
      <c r="L918" s="30"/>
      <c r="M918" s="30" t="s">
        <v>308</v>
      </c>
      <c r="N918" s="30"/>
      <c r="O918" s="30" t="s">
        <v>26</v>
      </c>
      <c r="P918" s="30"/>
    </row>
    <row r="919" ht="99.75" spans="1:16">
      <c r="A919" s="30">
        <v>200</v>
      </c>
      <c r="B919" s="36" t="s">
        <v>2161</v>
      </c>
      <c r="C919" s="38" t="s">
        <v>2164</v>
      </c>
      <c r="D919" s="32" t="s">
        <v>21</v>
      </c>
      <c r="E919" s="30" t="s">
        <v>304</v>
      </c>
      <c r="F919" s="30" t="s">
        <v>383</v>
      </c>
      <c r="G919" s="30"/>
      <c r="H919" s="30"/>
      <c r="I919" s="30"/>
      <c r="J919" s="30" t="s">
        <v>2160</v>
      </c>
      <c r="K919" s="30"/>
      <c r="L919" s="30"/>
      <c r="M919" s="30" t="s">
        <v>308</v>
      </c>
      <c r="N919" s="30"/>
      <c r="O919" s="30" t="s">
        <v>26</v>
      </c>
      <c r="P919" s="30"/>
    </row>
    <row r="920" ht="81" spans="1:16">
      <c r="A920" s="30">
        <v>200</v>
      </c>
      <c r="B920" s="36" t="s">
        <v>2161</v>
      </c>
      <c r="C920" s="38" t="s">
        <v>2165</v>
      </c>
      <c r="D920" s="32" t="s">
        <v>21</v>
      </c>
      <c r="E920" s="30" t="s">
        <v>304</v>
      </c>
      <c r="F920" s="30" t="s">
        <v>383</v>
      </c>
      <c r="G920" s="30"/>
      <c r="H920" s="30"/>
      <c r="I920" s="30"/>
      <c r="J920" s="30" t="s">
        <v>2160</v>
      </c>
      <c r="K920" s="30"/>
      <c r="L920" s="30"/>
      <c r="M920" s="30" t="s">
        <v>308</v>
      </c>
      <c r="N920" s="30"/>
      <c r="O920" s="30" t="s">
        <v>26</v>
      </c>
      <c r="P920" s="30"/>
    </row>
    <row r="921" ht="85.5" spans="1:16">
      <c r="A921" s="30">
        <v>200</v>
      </c>
      <c r="B921" s="36" t="s">
        <v>2161</v>
      </c>
      <c r="C921" s="38" t="s">
        <v>2166</v>
      </c>
      <c r="D921" s="32" t="s">
        <v>21</v>
      </c>
      <c r="E921" s="30" t="s">
        <v>304</v>
      </c>
      <c r="F921" s="30" t="s">
        <v>383</v>
      </c>
      <c r="G921" s="30"/>
      <c r="H921" s="30"/>
      <c r="I921" s="30"/>
      <c r="J921" s="30" t="s">
        <v>2160</v>
      </c>
      <c r="K921" s="30"/>
      <c r="L921" s="30"/>
      <c r="M921" s="30" t="s">
        <v>308</v>
      </c>
      <c r="N921" s="30"/>
      <c r="O921" s="30" t="s">
        <v>26</v>
      </c>
      <c r="P921" s="30"/>
    </row>
    <row r="922" ht="81" spans="1:16">
      <c r="A922" s="30">
        <v>200</v>
      </c>
      <c r="B922" s="36" t="s">
        <v>2161</v>
      </c>
      <c r="C922" s="38" t="s">
        <v>2167</v>
      </c>
      <c r="D922" s="32" t="s">
        <v>21</v>
      </c>
      <c r="E922" s="30" t="s">
        <v>304</v>
      </c>
      <c r="F922" s="30" t="s">
        <v>383</v>
      </c>
      <c r="G922" s="30"/>
      <c r="H922" s="30"/>
      <c r="I922" s="30"/>
      <c r="J922" s="30" t="s">
        <v>2160</v>
      </c>
      <c r="K922" s="30"/>
      <c r="L922" s="30"/>
      <c r="M922" s="30" t="s">
        <v>308</v>
      </c>
      <c r="N922" s="30"/>
      <c r="O922" s="30" t="s">
        <v>26</v>
      </c>
      <c r="P922" s="30"/>
    </row>
    <row r="923" ht="81" spans="1:16">
      <c r="A923" s="30">
        <v>200</v>
      </c>
      <c r="B923" s="36" t="s">
        <v>2161</v>
      </c>
      <c r="C923" s="38" t="s">
        <v>2168</v>
      </c>
      <c r="D923" s="32" t="s">
        <v>21</v>
      </c>
      <c r="E923" s="30" t="s">
        <v>304</v>
      </c>
      <c r="F923" s="30" t="s">
        <v>383</v>
      </c>
      <c r="G923" s="30"/>
      <c r="H923" s="30" t="s">
        <v>2169</v>
      </c>
      <c r="I923" s="30"/>
      <c r="J923" s="30" t="s">
        <v>2160</v>
      </c>
      <c r="K923" s="30"/>
      <c r="L923" s="30"/>
      <c r="M923" s="30" t="s">
        <v>308</v>
      </c>
      <c r="N923" s="30"/>
      <c r="O923" s="30" t="s">
        <v>26</v>
      </c>
      <c r="P923" s="30"/>
    </row>
    <row r="924" ht="81" spans="1:16">
      <c r="A924" s="30">
        <v>201</v>
      </c>
      <c r="B924" s="36" t="s">
        <v>2170</v>
      </c>
      <c r="C924" s="38" t="s">
        <v>2171</v>
      </c>
      <c r="D924" s="32" t="s">
        <v>21</v>
      </c>
      <c r="E924" s="30" t="s">
        <v>304</v>
      </c>
      <c r="F924" s="30" t="s">
        <v>383</v>
      </c>
      <c r="G924" s="30"/>
      <c r="H924" s="30" t="s">
        <v>2172</v>
      </c>
      <c r="I924" s="30"/>
      <c r="J924" s="30" t="s">
        <v>2173</v>
      </c>
      <c r="K924" s="30"/>
      <c r="L924" s="30"/>
      <c r="M924" s="30" t="s">
        <v>308</v>
      </c>
      <c r="N924" s="30"/>
      <c r="O924" s="30" t="s">
        <v>26</v>
      </c>
      <c r="P924" s="30"/>
    </row>
    <row r="925" ht="67.5" spans="1:16">
      <c r="A925" s="30">
        <v>201</v>
      </c>
      <c r="B925" s="36" t="s">
        <v>2170</v>
      </c>
      <c r="C925" s="38" t="s">
        <v>2174</v>
      </c>
      <c r="D925" s="32" t="s">
        <v>21</v>
      </c>
      <c r="E925" s="30" t="s">
        <v>304</v>
      </c>
      <c r="F925" s="30" t="s">
        <v>383</v>
      </c>
      <c r="G925" s="30"/>
      <c r="H925" s="30"/>
      <c r="I925" s="30"/>
      <c r="J925" s="30" t="s">
        <v>2175</v>
      </c>
      <c r="K925" s="30"/>
      <c r="L925" s="30"/>
      <c r="M925" s="30" t="s">
        <v>308</v>
      </c>
      <c r="N925" s="30"/>
      <c r="O925" s="30" t="s">
        <v>26</v>
      </c>
      <c r="P925" s="30"/>
    </row>
    <row r="926" ht="228" spans="1:16">
      <c r="A926" s="30">
        <v>201</v>
      </c>
      <c r="B926" s="36" t="s">
        <v>2170</v>
      </c>
      <c r="C926" s="38" t="s">
        <v>2176</v>
      </c>
      <c r="D926" s="32" t="s">
        <v>21</v>
      </c>
      <c r="E926" s="30" t="s">
        <v>304</v>
      </c>
      <c r="F926" s="30" t="s">
        <v>383</v>
      </c>
      <c r="G926" s="30"/>
      <c r="H926" s="30"/>
      <c r="I926" s="30"/>
      <c r="J926" s="30" t="s">
        <v>2177</v>
      </c>
      <c r="K926" s="30"/>
      <c r="L926" s="30"/>
      <c r="M926" s="30" t="s">
        <v>308</v>
      </c>
      <c r="N926" s="30"/>
      <c r="O926" s="30" t="s">
        <v>26</v>
      </c>
      <c r="P926" s="30"/>
    </row>
    <row r="927" ht="85.5" spans="1:16">
      <c r="A927" s="30">
        <v>201</v>
      </c>
      <c r="B927" s="36" t="s">
        <v>2170</v>
      </c>
      <c r="C927" s="38" t="s">
        <v>2178</v>
      </c>
      <c r="D927" s="32" t="s">
        <v>21</v>
      </c>
      <c r="E927" s="30" t="s">
        <v>304</v>
      </c>
      <c r="F927" s="30" t="s">
        <v>383</v>
      </c>
      <c r="G927" s="30"/>
      <c r="H927" s="30"/>
      <c r="I927" s="30"/>
      <c r="J927" s="30" t="s">
        <v>2179</v>
      </c>
      <c r="K927" s="30"/>
      <c r="L927" s="30"/>
      <c r="M927" s="30" t="s">
        <v>308</v>
      </c>
      <c r="N927" s="30"/>
      <c r="O927" s="30" t="s">
        <v>26</v>
      </c>
      <c r="P927" s="30"/>
    </row>
    <row r="928" ht="81" spans="1:16">
      <c r="A928" s="30">
        <v>202</v>
      </c>
      <c r="B928" s="36" t="s">
        <v>2180</v>
      </c>
      <c r="C928" s="38" t="s">
        <v>2181</v>
      </c>
      <c r="D928" s="32" t="s">
        <v>21</v>
      </c>
      <c r="E928" s="30" t="s">
        <v>304</v>
      </c>
      <c r="F928" s="30" t="s">
        <v>383</v>
      </c>
      <c r="G928" s="30"/>
      <c r="H928" s="30"/>
      <c r="I928" s="30"/>
      <c r="J928" s="30" t="s">
        <v>2182</v>
      </c>
      <c r="K928" s="30"/>
      <c r="L928" s="30"/>
      <c r="M928" s="30" t="s">
        <v>308</v>
      </c>
      <c r="N928" s="30"/>
      <c r="O928" s="30" t="s">
        <v>26</v>
      </c>
      <c r="P928" s="30"/>
    </row>
    <row r="929" ht="81" spans="1:16">
      <c r="A929" s="30">
        <v>202</v>
      </c>
      <c r="B929" s="36" t="s">
        <v>2180</v>
      </c>
      <c r="C929" s="38" t="s">
        <v>2183</v>
      </c>
      <c r="D929" s="32" t="s">
        <v>21</v>
      </c>
      <c r="E929" s="30" t="s">
        <v>304</v>
      </c>
      <c r="F929" s="30" t="s">
        <v>383</v>
      </c>
      <c r="G929" s="30"/>
      <c r="H929" s="30"/>
      <c r="I929" s="30"/>
      <c r="J929" s="30" t="s">
        <v>2182</v>
      </c>
      <c r="K929" s="30"/>
      <c r="L929" s="30"/>
      <c r="M929" s="30" t="s">
        <v>308</v>
      </c>
      <c r="N929" s="30"/>
      <c r="O929" s="30" t="s">
        <v>26</v>
      </c>
      <c r="P929" s="30"/>
    </row>
    <row r="930" ht="81" spans="1:16">
      <c r="A930" s="30">
        <v>202</v>
      </c>
      <c r="B930" s="36" t="s">
        <v>2180</v>
      </c>
      <c r="C930" s="38" t="s">
        <v>2184</v>
      </c>
      <c r="D930" s="32" t="s">
        <v>21</v>
      </c>
      <c r="E930" s="30" t="s">
        <v>304</v>
      </c>
      <c r="F930" s="30" t="s">
        <v>383</v>
      </c>
      <c r="G930" s="30"/>
      <c r="H930" s="30"/>
      <c r="I930" s="30"/>
      <c r="J930" s="30" t="s">
        <v>2182</v>
      </c>
      <c r="K930" s="30"/>
      <c r="L930" s="30"/>
      <c r="M930" s="30" t="s">
        <v>308</v>
      </c>
      <c r="N930" s="30"/>
      <c r="O930" s="30" t="s">
        <v>26</v>
      </c>
      <c r="P930" s="30"/>
    </row>
    <row r="931" ht="81" spans="1:16">
      <c r="A931" s="30">
        <v>202</v>
      </c>
      <c r="B931" s="36" t="s">
        <v>2180</v>
      </c>
      <c r="C931" s="38" t="s">
        <v>2185</v>
      </c>
      <c r="D931" s="32" t="s">
        <v>21</v>
      </c>
      <c r="E931" s="30" t="s">
        <v>304</v>
      </c>
      <c r="F931" s="30" t="s">
        <v>383</v>
      </c>
      <c r="G931" s="30"/>
      <c r="H931" s="30"/>
      <c r="I931" s="30"/>
      <c r="J931" s="30" t="s">
        <v>2182</v>
      </c>
      <c r="K931" s="30"/>
      <c r="L931" s="30"/>
      <c r="M931" s="30" t="s">
        <v>308</v>
      </c>
      <c r="N931" s="30"/>
      <c r="O931" s="30" t="s">
        <v>26</v>
      </c>
      <c r="P931" s="30"/>
    </row>
    <row r="932" ht="81" spans="1:16">
      <c r="A932" s="30">
        <v>202</v>
      </c>
      <c r="B932" s="36" t="s">
        <v>2180</v>
      </c>
      <c r="C932" s="38" t="s">
        <v>2186</v>
      </c>
      <c r="D932" s="32" t="s">
        <v>21</v>
      </c>
      <c r="E932" s="30" t="s">
        <v>304</v>
      </c>
      <c r="F932" s="30" t="s">
        <v>383</v>
      </c>
      <c r="G932" s="30"/>
      <c r="H932" s="30"/>
      <c r="I932" s="30"/>
      <c r="J932" s="30" t="s">
        <v>2182</v>
      </c>
      <c r="K932" s="30"/>
      <c r="L932" s="30"/>
      <c r="M932" s="30" t="s">
        <v>308</v>
      </c>
      <c r="N932" s="30"/>
      <c r="O932" s="30" t="s">
        <v>26</v>
      </c>
      <c r="P932" s="30"/>
    </row>
    <row r="933" ht="67.5" spans="1:16">
      <c r="A933" s="30">
        <v>203</v>
      </c>
      <c r="B933" s="36" t="s">
        <v>2187</v>
      </c>
      <c r="C933" s="38"/>
      <c r="D933" s="32" t="s">
        <v>2188</v>
      </c>
      <c r="E933" s="30" t="s">
        <v>304</v>
      </c>
      <c r="F933" s="30" t="s">
        <v>383</v>
      </c>
      <c r="G933" s="30" t="s">
        <v>2189</v>
      </c>
      <c r="H933" s="30" t="s">
        <v>2190</v>
      </c>
      <c r="I933" s="30"/>
      <c r="J933" s="30"/>
      <c r="K933" s="30"/>
      <c r="L933" s="30"/>
      <c r="M933" s="30" t="s">
        <v>308</v>
      </c>
      <c r="N933" s="30"/>
      <c r="O933" s="30" t="s">
        <v>26</v>
      </c>
      <c r="P933" s="30"/>
    </row>
    <row r="934" ht="189" spans="1:16">
      <c r="A934" s="30">
        <v>204</v>
      </c>
      <c r="B934" s="39" t="s">
        <v>2191</v>
      </c>
      <c r="C934" s="38"/>
      <c r="D934" s="32" t="s">
        <v>2188</v>
      </c>
      <c r="E934" s="30" t="s">
        <v>304</v>
      </c>
      <c r="F934" s="30" t="s">
        <v>383</v>
      </c>
      <c r="G934" s="30" t="s">
        <v>2192</v>
      </c>
      <c r="H934" s="30" t="s">
        <v>2193</v>
      </c>
      <c r="I934" s="30"/>
      <c r="J934" s="30"/>
      <c r="K934" s="30"/>
      <c r="L934" s="30"/>
      <c r="M934" s="30" t="s">
        <v>308</v>
      </c>
      <c r="N934" s="30"/>
      <c r="O934" s="30" t="s">
        <v>26</v>
      </c>
      <c r="P934" s="30"/>
    </row>
    <row r="935" ht="67.5" spans="1:16">
      <c r="A935" s="30">
        <v>205</v>
      </c>
      <c r="B935" s="36" t="s">
        <v>2194</v>
      </c>
      <c r="C935" s="38"/>
      <c r="D935" s="32" t="s">
        <v>2188</v>
      </c>
      <c r="E935" s="30" t="s">
        <v>304</v>
      </c>
      <c r="F935" s="30" t="s">
        <v>383</v>
      </c>
      <c r="G935" s="30"/>
      <c r="H935" s="30" t="s">
        <v>2195</v>
      </c>
      <c r="I935" s="30"/>
      <c r="J935" s="30"/>
      <c r="K935" s="30"/>
      <c r="L935" s="30"/>
      <c r="M935" s="30" t="s">
        <v>308</v>
      </c>
      <c r="N935" s="30"/>
      <c r="O935" s="30" t="s">
        <v>26</v>
      </c>
      <c r="P935" s="30"/>
    </row>
    <row r="936" ht="121.5" spans="1:16">
      <c r="A936" s="30">
        <v>206</v>
      </c>
      <c r="B936" s="39" t="s">
        <v>2196</v>
      </c>
      <c r="C936" s="38"/>
      <c r="D936" s="32" t="s">
        <v>2188</v>
      </c>
      <c r="E936" s="30" t="s">
        <v>304</v>
      </c>
      <c r="F936" s="30" t="s">
        <v>383</v>
      </c>
      <c r="G936" s="30"/>
      <c r="H936" s="30" t="s">
        <v>2197</v>
      </c>
      <c r="I936" s="30"/>
      <c r="J936" s="30"/>
      <c r="K936" s="30"/>
      <c r="L936" s="30"/>
      <c r="M936" s="30" t="s">
        <v>308</v>
      </c>
      <c r="N936" s="30"/>
      <c r="O936" s="30" t="s">
        <v>26</v>
      </c>
      <c r="P936" s="30"/>
    </row>
    <row r="937" ht="108" spans="1:16">
      <c r="A937" s="30">
        <v>207</v>
      </c>
      <c r="B937" s="39" t="s">
        <v>2198</v>
      </c>
      <c r="C937" s="38"/>
      <c r="D937" s="32" t="s">
        <v>2188</v>
      </c>
      <c r="E937" s="30" t="s">
        <v>304</v>
      </c>
      <c r="F937" s="30" t="s">
        <v>383</v>
      </c>
      <c r="G937" s="30"/>
      <c r="H937" s="30"/>
      <c r="I937" s="30" t="s">
        <v>2199</v>
      </c>
      <c r="J937" s="30"/>
      <c r="K937" s="30"/>
      <c r="L937" s="30"/>
      <c r="M937" s="30" t="s">
        <v>308</v>
      </c>
      <c r="N937" s="30"/>
      <c r="O937" s="30" t="s">
        <v>26</v>
      </c>
      <c r="P937" s="30"/>
    </row>
    <row r="938" ht="67.5" spans="1:16">
      <c r="A938" s="30">
        <v>208</v>
      </c>
      <c r="B938" s="49" t="s">
        <v>2200</v>
      </c>
      <c r="C938" s="38"/>
      <c r="D938" s="32" t="s">
        <v>2188</v>
      </c>
      <c r="E938" s="30" t="s">
        <v>304</v>
      </c>
      <c r="F938" s="30" t="s">
        <v>383</v>
      </c>
      <c r="G938" s="30" t="s">
        <v>2201</v>
      </c>
      <c r="H938" s="30"/>
      <c r="I938" s="30"/>
      <c r="J938" s="30"/>
      <c r="K938" s="30"/>
      <c r="L938" s="30"/>
      <c r="M938" s="30" t="s">
        <v>308</v>
      </c>
      <c r="N938" s="30"/>
      <c r="O938" s="30" t="s">
        <v>26</v>
      </c>
      <c r="P938" s="30"/>
    </row>
    <row r="939" ht="67.5" spans="1:16">
      <c r="A939" s="30">
        <v>209</v>
      </c>
      <c r="B939" s="36" t="s">
        <v>2202</v>
      </c>
      <c r="C939" s="38"/>
      <c r="D939" s="32" t="s">
        <v>2188</v>
      </c>
      <c r="E939" s="30" t="s">
        <v>304</v>
      </c>
      <c r="F939" s="30" t="s">
        <v>383</v>
      </c>
      <c r="G939" s="30"/>
      <c r="H939" s="30" t="s">
        <v>2203</v>
      </c>
      <c r="I939" s="30"/>
      <c r="J939" s="30"/>
      <c r="K939" s="30"/>
      <c r="L939" s="30"/>
      <c r="M939" s="30" t="s">
        <v>308</v>
      </c>
      <c r="N939" s="30"/>
      <c r="O939" s="30" t="s">
        <v>26</v>
      </c>
      <c r="P939" s="30"/>
    </row>
    <row r="940" ht="85.5" spans="1:16">
      <c r="A940" s="30">
        <v>210</v>
      </c>
      <c r="B940" s="43" t="s">
        <v>2204</v>
      </c>
      <c r="C940" s="38"/>
      <c r="D940" s="32" t="s">
        <v>2188</v>
      </c>
      <c r="E940" s="30" t="s">
        <v>304</v>
      </c>
      <c r="F940" s="30" t="s">
        <v>383</v>
      </c>
      <c r="G940" s="30" t="s">
        <v>2205</v>
      </c>
      <c r="H940" s="30" t="s">
        <v>2206</v>
      </c>
      <c r="I940" s="30"/>
      <c r="J940" s="30"/>
      <c r="K940" s="30"/>
      <c r="L940" s="30"/>
      <c r="M940" s="30" t="s">
        <v>308</v>
      </c>
      <c r="N940" s="30"/>
      <c r="O940" s="30" t="s">
        <v>26</v>
      </c>
      <c r="P940" s="30"/>
    </row>
    <row r="941" ht="67.5" spans="1:16">
      <c r="A941" s="30">
        <v>211</v>
      </c>
      <c r="B941" s="43" t="s">
        <v>2207</v>
      </c>
      <c r="C941" s="38"/>
      <c r="D941" s="32" t="s">
        <v>2188</v>
      </c>
      <c r="E941" s="30" t="s">
        <v>304</v>
      </c>
      <c r="F941" s="30" t="s">
        <v>383</v>
      </c>
      <c r="G941" s="30" t="s">
        <v>2208</v>
      </c>
      <c r="H941" s="30"/>
      <c r="I941" s="30"/>
      <c r="J941" s="30"/>
      <c r="K941" s="30"/>
      <c r="L941" s="30"/>
      <c r="M941" s="30" t="s">
        <v>308</v>
      </c>
      <c r="N941" s="30"/>
      <c r="O941" s="30" t="s">
        <v>26</v>
      </c>
      <c r="P941" s="30"/>
    </row>
    <row r="942" ht="67.5" spans="1:16">
      <c r="A942" s="30">
        <v>212</v>
      </c>
      <c r="B942" s="43" t="s">
        <v>2209</v>
      </c>
      <c r="C942" s="38"/>
      <c r="D942" s="32" t="s">
        <v>2188</v>
      </c>
      <c r="E942" s="30" t="s">
        <v>304</v>
      </c>
      <c r="F942" s="30" t="s">
        <v>383</v>
      </c>
      <c r="G942" s="30"/>
      <c r="H942" s="30" t="s">
        <v>2210</v>
      </c>
      <c r="I942" s="30"/>
      <c r="J942" s="30"/>
      <c r="K942" s="30"/>
      <c r="L942" s="30"/>
      <c r="M942" s="30" t="s">
        <v>308</v>
      </c>
      <c r="N942" s="30"/>
      <c r="O942" s="30" t="s">
        <v>26</v>
      </c>
      <c r="P942" s="30"/>
    </row>
    <row r="943" ht="202.5" spans="1:16">
      <c r="A943" s="30">
        <v>213</v>
      </c>
      <c r="B943" s="39" t="s">
        <v>2211</v>
      </c>
      <c r="C943" s="38"/>
      <c r="D943" s="32" t="s">
        <v>2188</v>
      </c>
      <c r="E943" s="30" t="s">
        <v>304</v>
      </c>
      <c r="F943" s="30" t="s">
        <v>383</v>
      </c>
      <c r="G943" s="30" t="s">
        <v>2212</v>
      </c>
      <c r="H943" s="30" t="s">
        <v>2197</v>
      </c>
      <c r="I943" s="30"/>
      <c r="J943" s="30"/>
      <c r="K943" s="30"/>
      <c r="L943" s="30"/>
      <c r="M943" s="30" t="s">
        <v>308</v>
      </c>
      <c r="N943" s="30"/>
      <c r="O943" s="30" t="s">
        <v>26</v>
      </c>
      <c r="P943" s="30"/>
    </row>
    <row r="944" ht="99.75" spans="1:16">
      <c r="A944" s="30">
        <v>214</v>
      </c>
      <c r="B944" s="36" t="s">
        <v>2213</v>
      </c>
      <c r="C944" s="38"/>
      <c r="D944" s="32" t="s">
        <v>2188</v>
      </c>
      <c r="E944" s="30" t="s">
        <v>304</v>
      </c>
      <c r="F944" s="30" t="s">
        <v>383</v>
      </c>
      <c r="G944" s="30" t="s">
        <v>2214</v>
      </c>
      <c r="H944" s="30" t="s">
        <v>2215</v>
      </c>
      <c r="I944" s="30"/>
      <c r="J944" s="30"/>
      <c r="K944" s="30"/>
      <c r="L944" s="30"/>
      <c r="M944" s="30" t="s">
        <v>308</v>
      </c>
      <c r="N944" s="30"/>
      <c r="O944" s="30" t="s">
        <v>26</v>
      </c>
      <c r="P944" s="30"/>
    </row>
    <row r="945" ht="135" spans="1:16">
      <c r="A945" s="30">
        <v>215</v>
      </c>
      <c r="B945" s="39" t="s">
        <v>2216</v>
      </c>
      <c r="C945" s="38"/>
      <c r="D945" s="32" t="s">
        <v>2188</v>
      </c>
      <c r="E945" s="30" t="s">
        <v>304</v>
      </c>
      <c r="F945" s="30" t="s">
        <v>383</v>
      </c>
      <c r="G945" s="30"/>
      <c r="H945" s="30" t="s">
        <v>2217</v>
      </c>
      <c r="I945" s="30"/>
      <c r="J945" s="30"/>
      <c r="K945" s="30"/>
      <c r="L945" s="30"/>
      <c r="M945" s="30" t="s">
        <v>308</v>
      </c>
      <c r="N945" s="30"/>
      <c r="O945" s="30" t="s">
        <v>26</v>
      </c>
      <c r="P945" s="30"/>
    </row>
    <row r="946" ht="199.5" spans="1:16">
      <c r="A946" s="30">
        <v>216</v>
      </c>
      <c r="B946" s="43" t="s">
        <v>2218</v>
      </c>
      <c r="C946" s="38"/>
      <c r="D946" s="32" t="s">
        <v>2188</v>
      </c>
      <c r="E946" s="30" t="s">
        <v>304</v>
      </c>
      <c r="F946" s="30" t="s">
        <v>383</v>
      </c>
      <c r="G946" s="30" t="s">
        <v>2219</v>
      </c>
      <c r="H946" s="30" t="s">
        <v>2220</v>
      </c>
      <c r="I946" s="30"/>
      <c r="J946" s="30"/>
      <c r="K946" s="30"/>
      <c r="L946" s="30"/>
      <c r="M946" s="30" t="s">
        <v>308</v>
      </c>
      <c r="N946" s="30"/>
      <c r="O946" s="30" t="s">
        <v>26</v>
      </c>
      <c r="P946" s="30"/>
    </row>
    <row r="947" ht="94.5" spans="1:16">
      <c r="A947" s="30">
        <v>217</v>
      </c>
      <c r="B947" s="36" t="s">
        <v>2221</v>
      </c>
      <c r="C947" s="38"/>
      <c r="D947" s="32" t="s">
        <v>2188</v>
      </c>
      <c r="E947" s="30" t="s">
        <v>304</v>
      </c>
      <c r="F947" s="30" t="s">
        <v>383</v>
      </c>
      <c r="G947" s="30"/>
      <c r="H947" s="30"/>
      <c r="I947" s="30"/>
      <c r="J947" s="30" t="s">
        <v>1508</v>
      </c>
      <c r="K947" s="30"/>
      <c r="L947" s="30"/>
      <c r="M947" s="30" t="s">
        <v>308</v>
      </c>
      <c r="N947" s="30"/>
      <c r="O947" s="30" t="s">
        <v>26</v>
      </c>
      <c r="P947" s="30"/>
    </row>
    <row r="948" ht="81" spans="1:16">
      <c r="A948" s="30">
        <v>218</v>
      </c>
      <c r="B948" s="36" t="s">
        <v>2222</v>
      </c>
      <c r="C948" s="38"/>
      <c r="D948" s="32" t="s">
        <v>2188</v>
      </c>
      <c r="E948" s="30" t="s">
        <v>304</v>
      </c>
      <c r="F948" s="30" t="s">
        <v>383</v>
      </c>
      <c r="G948" s="30" t="s">
        <v>2223</v>
      </c>
      <c r="H948" s="30"/>
      <c r="I948" s="30"/>
      <c r="J948" s="30" t="s">
        <v>2224</v>
      </c>
      <c r="K948" s="30"/>
      <c r="L948" s="30" t="s">
        <v>2225</v>
      </c>
      <c r="M948" s="30" t="s">
        <v>308</v>
      </c>
      <c r="N948" s="30"/>
      <c r="O948" s="30" t="s">
        <v>26</v>
      </c>
      <c r="P948" s="30"/>
    </row>
    <row r="949" ht="67.5" spans="1:16">
      <c r="A949" s="30">
        <v>219</v>
      </c>
      <c r="B949" s="36" t="s">
        <v>2226</v>
      </c>
      <c r="C949" s="38"/>
      <c r="D949" s="32" t="s">
        <v>2188</v>
      </c>
      <c r="E949" s="30" t="s">
        <v>304</v>
      </c>
      <c r="F949" s="30" t="s">
        <v>383</v>
      </c>
      <c r="G949" s="30"/>
      <c r="H949" s="30" t="s">
        <v>2227</v>
      </c>
      <c r="I949" s="30"/>
      <c r="J949" s="30"/>
      <c r="K949" s="30"/>
      <c r="L949" s="30"/>
      <c r="M949" s="30" t="s">
        <v>308</v>
      </c>
      <c r="N949" s="30"/>
      <c r="O949" s="30" t="s">
        <v>26</v>
      </c>
      <c r="P949" s="30"/>
    </row>
    <row r="950" ht="81" spans="1:16">
      <c r="A950" s="30">
        <v>220</v>
      </c>
      <c r="B950" s="36" t="s">
        <v>2228</v>
      </c>
      <c r="C950" s="38"/>
      <c r="D950" s="32" t="s">
        <v>2188</v>
      </c>
      <c r="E950" s="30" t="s">
        <v>304</v>
      </c>
      <c r="F950" s="30" t="s">
        <v>383</v>
      </c>
      <c r="G950" s="30"/>
      <c r="H950" s="30" t="s">
        <v>2229</v>
      </c>
      <c r="I950" s="30"/>
      <c r="J950" s="30"/>
      <c r="K950" s="30"/>
      <c r="L950" s="30"/>
      <c r="M950" s="30" t="s">
        <v>308</v>
      </c>
      <c r="N950" s="30"/>
      <c r="O950" s="30" t="s">
        <v>26</v>
      </c>
      <c r="P950" s="30"/>
    </row>
    <row r="951" ht="67.5" spans="1:16">
      <c r="A951" s="30">
        <v>221</v>
      </c>
      <c r="B951" s="43" t="s">
        <v>2230</v>
      </c>
      <c r="C951" s="38"/>
      <c r="D951" s="32" t="s">
        <v>2188</v>
      </c>
      <c r="E951" s="30" t="s">
        <v>304</v>
      </c>
      <c r="F951" s="30" t="s">
        <v>383</v>
      </c>
      <c r="G951" s="30" t="s">
        <v>2231</v>
      </c>
      <c r="H951" s="30"/>
      <c r="I951" s="30"/>
      <c r="J951" s="30"/>
      <c r="K951" s="30"/>
      <c r="L951" s="30"/>
      <c r="M951" s="30" t="s">
        <v>308</v>
      </c>
      <c r="N951" s="30"/>
      <c r="O951" s="30" t="s">
        <v>26</v>
      </c>
      <c r="P951" s="30"/>
    </row>
    <row r="952" ht="81" spans="1:16">
      <c r="A952" s="30">
        <v>222</v>
      </c>
      <c r="B952" s="36" t="s">
        <v>2232</v>
      </c>
      <c r="C952" s="38"/>
      <c r="D952" s="32" t="s">
        <v>2188</v>
      </c>
      <c r="E952" s="30" t="s">
        <v>304</v>
      </c>
      <c r="F952" s="30" t="s">
        <v>383</v>
      </c>
      <c r="G952" s="30" t="s">
        <v>2233</v>
      </c>
      <c r="H952" s="30" t="s">
        <v>2234</v>
      </c>
      <c r="I952" s="30"/>
      <c r="J952" s="30" t="s">
        <v>2235</v>
      </c>
      <c r="K952" s="30"/>
      <c r="L952" s="30"/>
      <c r="M952" s="30" t="s">
        <v>308</v>
      </c>
      <c r="N952" s="30"/>
      <c r="O952" s="30" t="s">
        <v>26</v>
      </c>
      <c r="P952" s="30"/>
    </row>
    <row r="953" ht="242.25" spans="1:16">
      <c r="A953" s="30">
        <v>223</v>
      </c>
      <c r="B953" s="36" t="s">
        <v>2236</v>
      </c>
      <c r="C953" s="38"/>
      <c r="D953" s="32" t="s">
        <v>2188</v>
      </c>
      <c r="E953" s="30" t="s">
        <v>304</v>
      </c>
      <c r="F953" s="30" t="s">
        <v>383</v>
      </c>
      <c r="G953" s="30"/>
      <c r="H953" s="30" t="s">
        <v>2237</v>
      </c>
      <c r="I953" s="30"/>
      <c r="J953" s="30"/>
      <c r="K953" s="30"/>
      <c r="L953" s="30"/>
      <c r="M953" s="30" t="s">
        <v>308</v>
      </c>
      <c r="N953" s="30"/>
      <c r="O953" s="30" t="s">
        <v>26</v>
      </c>
      <c r="P953" s="30"/>
    </row>
    <row r="954" ht="85.5" spans="1:16">
      <c r="A954" s="30">
        <v>224</v>
      </c>
      <c r="B954" s="36" t="s">
        <v>2238</v>
      </c>
      <c r="C954" s="38"/>
      <c r="D954" s="32" t="s">
        <v>2188</v>
      </c>
      <c r="E954" s="30" t="s">
        <v>304</v>
      </c>
      <c r="F954" s="30" t="s">
        <v>383</v>
      </c>
      <c r="G954" s="30"/>
      <c r="H954" s="30" t="s">
        <v>2239</v>
      </c>
      <c r="I954" s="30"/>
      <c r="J954" s="30"/>
      <c r="K954" s="30"/>
      <c r="L954" s="30"/>
      <c r="M954" s="30" t="s">
        <v>308</v>
      </c>
      <c r="N954" s="30"/>
      <c r="O954" s="30" t="s">
        <v>26</v>
      </c>
      <c r="P954" s="30"/>
    </row>
    <row r="955" ht="71.25" spans="1:16">
      <c r="A955" s="30">
        <v>225</v>
      </c>
      <c r="B955" s="36" t="s">
        <v>2240</v>
      </c>
      <c r="C955" s="38"/>
      <c r="D955" s="32" t="s">
        <v>2188</v>
      </c>
      <c r="E955" s="30" t="s">
        <v>304</v>
      </c>
      <c r="F955" s="30" t="s">
        <v>383</v>
      </c>
      <c r="G955" s="30"/>
      <c r="H955" s="30" t="s">
        <v>2241</v>
      </c>
      <c r="I955" s="30"/>
      <c r="J955" s="30" t="s">
        <v>2242</v>
      </c>
      <c r="K955" s="30"/>
      <c r="L955" s="30"/>
      <c r="M955" s="30" t="s">
        <v>308</v>
      </c>
      <c r="N955" s="30"/>
      <c r="O955" s="30" t="s">
        <v>26</v>
      </c>
      <c r="P955" s="30"/>
    </row>
    <row r="956" ht="67.5" spans="1:16">
      <c r="A956" s="30">
        <v>226</v>
      </c>
      <c r="B956" s="39" t="s">
        <v>2243</v>
      </c>
      <c r="C956" s="38"/>
      <c r="D956" s="32" t="s">
        <v>2244</v>
      </c>
      <c r="E956" s="30" t="s">
        <v>304</v>
      </c>
      <c r="F956" s="30" t="s">
        <v>383</v>
      </c>
      <c r="G956" s="30"/>
      <c r="H956" s="30"/>
      <c r="I956" s="30"/>
      <c r="J956" s="30" t="s">
        <v>2245</v>
      </c>
      <c r="K956" s="30"/>
      <c r="L956" s="30"/>
      <c r="M956" s="30" t="s">
        <v>308</v>
      </c>
      <c r="N956" s="30"/>
      <c r="O956" s="30" t="s">
        <v>26</v>
      </c>
      <c r="P956" s="30"/>
    </row>
    <row r="957" ht="67.5" spans="1:16">
      <c r="A957" s="30">
        <v>227</v>
      </c>
      <c r="B957" s="36" t="s">
        <v>2246</v>
      </c>
      <c r="C957" s="38"/>
      <c r="D957" s="32" t="s">
        <v>2244</v>
      </c>
      <c r="E957" s="30" t="s">
        <v>304</v>
      </c>
      <c r="F957" s="30" t="s">
        <v>383</v>
      </c>
      <c r="G957" s="30" t="s">
        <v>2247</v>
      </c>
      <c r="H957" s="30"/>
      <c r="I957" s="30"/>
      <c r="J957" s="30"/>
      <c r="K957" s="30"/>
      <c r="L957" s="30"/>
      <c r="M957" s="30" t="s">
        <v>308</v>
      </c>
      <c r="N957" s="30"/>
      <c r="O957" s="30" t="s">
        <v>26</v>
      </c>
      <c r="P957" s="30"/>
    </row>
    <row r="958" ht="67.5" spans="1:16">
      <c r="A958" s="30">
        <v>228</v>
      </c>
      <c r="B958" s="39" t="s">
        <v>2248</v>
      </c>
      <c r="C958" s="38"/>
      <c r="D958" s="32" t="s">
        <v>2244</v>
      </c>
      <c r="E958" s="30" t="s">
        <v>304</v>
      </c>
      <c r="F958" s="30" t="s">
        <v>383</v>
      </c>
      <c r="G958" s="30" t="s">
        <v>2249</v>
      </c>
      <c r="H958" s="30"/>
      <c r="I958" s="30"/>
      <c r="J958" s="30"/>
      <c r="K958" s="30"/>
      <c r="L958" s="30"/>
      <c r="M958" s="30" t="s">
        <v>308</v>
      </c>
      <c r="N958" s="30"/>
      <c r="O958" s="30" t="s">
        <v>26</v>
      </c>
      <c r="P958" s="30"/>
    </row>
    <row r="959" ht="81" spans="1:16">
      <c r="A959" s="30">
        <v>229</v>
      </c>
      <c r="B959" s="39" t="s">
        <v>2250</v>
      </c>
      <c r="C959" s="38"/>
      <c r="D959" s="32" t="s">
        <v>2244</v>
      </c>
      <c r="E959" s="30" t="s">
        <v>304</v>
      </c>
      <c r="F959" s="30" t="s">
        <v>383</v>
      </c>
      <c r="G959" s="30" t="s">
        <v>2251</v>
      </c>
      <c r="H959" s="30"/>
      <c r="I959" s="30"/>
      <c r="J959" s="30" t="s">
        <v>2252</v>
      </c>
      <c r="K959" s="30"/>
      <c r="L959" s="30"/>
      <c r="M959" s="30" t="s">
        <v>308</v>
      </c>
      <c r="N959" s="30"/>
      <c r="O959" s="30" t="s">
        <v>26</v>
      </c>
      <c r="P959" s="30"/>
    </row>
    <row r="960" ht="81" spans="1:16">
      <c r="A960" s="30">
        <v>230</v>
      </c>
      <c r="B960" s="36" t="s">
        <v>2253</v>
      </c>
      <c r="C960" s="38"/>
      <c r="D960" s="32" t="s">
        <v>2244</v>
      </c>
      <c r="E960" s="30" t="s">
        <v>304</v>
      </c>
      <c r="F960" s="30" t="s">
        <v>383</v>
      </c>
      <c r="G960" s="30"/>
      <c r="H960" s="30" t="s">
        <v>2254</v>
      </c>
      <c r="I960" s="30"/>
      <c r="J960" s="30" t="s">
        <v>2255</v>
      </c>
      <c r="K960" s="30"/>
      <c r="L960" s="30" t="s">
        <v>2256</v>
      </c>
      <c r="M960" s="30" t="s">
        <v>308</v>
      </c>
      <c r="N960" s="30"/>
      <c r="O960" s="30" t="s">
        <v>26</v>
      </c>
      <c r="P960" s="30"/>
    </row>
    <row r="961" ht="67.5" spans="1:16">
      <c r="A961" s="30">
        <v>231</v>
      </c>
      <c r="B961" s="36" t="s">
        <v>2257</v>
      </c>
      <c r="C961" s="38"/>
      <c r="D961" s="32" t="s">
        <v>2244</v>
      </c>
      <c r="E961" s="30" t="s">
        <v>304</v>
      </c>
      <c r="F961" s="30" t="s">
        <v>383</v>
      </c>
      <c r="G961" s="30" t="s">
        <v>2258</v>
      </c>
      <c r="H961" s="30"/>
      <c r="I961" s="30"/>
      <c r="J961" s="30"/>
      <c r="K961" s="30"/>
      <c r="L961" s="30" t="s">
        <v>2259</v>
      </c>
      <c r="M961" s="30" t="s">
        <v>308</v>
      </c>
      <c r="N961" s="30"/>
      <c r="O961" s="30" t="s">
        <v>26</v>
      </c>
      <c r="P961" s="30"/>
    </row>
    <row r="962" ht="67.5" spans="1:16">
      <c r="A962" s="30">
        <v>232</v>
      </c>
      <c r="B962" s="48" t="s">
        <v>2260</v>
      </c>
      <c r="C962" s="38"/>
      <c r="D962" s="32" t="s">
        <v>2244</v>
      </c>
      <c r="E962" s="30" t="s">
        <v>304</v>
      </c>
      <c r="F962" s="30" t="s">
        <v>383</v>
      </c>
      <c r="G962" s="30"/>
      <c r="H962" s="30" t="s">
        <v>2261</v>
      </c>
      <c r="I962" s="30"/>
      <c r="J962" s="30"/>
      <c r="K962" s="30"/>
      <c r="L962" s="30"/>
      <c r="M962" s="30" t="s">
        <v>308</v>
      </c>
      <c r="N962" s="30"/>
      <c r="O962" s="30" t="s">
        <v>26</v>
      </c>
      <c r="P962" s="30"/>
    </row>
    <row r="963" ht="94.5" spans="1:16">
      <c r="A963" s="30">
        <v>233</v>
      </c>
      <c r="B963" s="36" t="s">
        <v>2262</v>
      </c>
      <c r="C963" s="38"/>
      <c r="D963" s="32" t="s">
        <v>2244</v>
      </c>
      <c r="E963" s="30" t="s">
        <v>304</v>
      </c>
      <c r="F963" s="30" t="s">
        <v>383</v>
      </c>
      <c r="G963" s="30"/>
      <c r="H963" s="30"/>
      <c r="I963" s="30"/>
      <c r="J963" s="30" t="s">
        <v>2263</v>
      </c>
      <c r="K963" s="30"/>
      <c r="L963" s="30"/>
      <c r="M963" s="30" t="s">
        <v>308</v>
      </c>
      <c r="N963" s="30"/>
      <c r="O963" s="30" t="s">
        <v>26</v>
      </c>
      <c r="P963" s="30"/>
    </row>
    <row r="964" ht="108" spans="1:16">
      <c r="A964" s="30">
        <v>234</v>
      </c>
      <c r="B964" s="36" t="s">
        <v>2264</v>
      </c>
      <c r="C964" s="38"/>
      <c r="D964" s="32" t="s">
        <v>2244</v>
      </c>
      <c r="E964" s="30" t="s">
        <v>304</v>
      </c>
      <c r="F964" s="30" t="s">
        <v>383</v>
      </c>
      <c r="G964" s="30" t="s">
        <v>2265</v>
      </c>
      <c r="H964" s="30"/>
      <c r="I964" s="30" t="s">
        <v>2266</v>
      </c>
      <c r="J964" s="30"/>
      <c r="K964" s="30"/>
      <c r="L964" s="30"/>
      <c r="M964" s="30" t="s">
        <v>308</v>
      </c>
      <c r="N964" s="30"/>
      <c r="O964" s="30" t="s">
        <v>26</v>
      </c>
      <c r="P964" s="30"/>
    </row>
    <row r="965" ht="351" spans="1:16">
      <c r="A965" s="30">
        <v>235</v>
      </c>
      <c r="B965" s="36" t="s">
        <v>2267</v>
      </c>
      <c r="C965" s="38"/>
      <c r="D965" s="32" t="s">
        <v>2244</v>
      </c>
      <c r="E965" s="30" t="s">
        <v>304</v>
      </c>
      <c r="F965" s="30" t="s">
        <v>383</v>
      </c>
      <c r="G965" s="30"/>
      <c r="H965" s="30" t="s">
        <v>2268</v>
      </c>
      <c r="I965" s="30"/>
      <c r="J965" s="30" t="s">
        <v>2269</v>
      </c>
      <c r="K965" s="30"/>
      <c r="L965" s="30"/>
      <c r="M965" s="30" t="s">
        <v>308</v>
      </c>
      <c r="N965" s="30"/>
      <c r="O965" s="30" t="s">
        <v>26</v>
      </c>
      <c r="P965" s="30"/>
    </row>
    <row r="966" ht="81" spans="1:16">
      <c r="A966" s="30">
        <v>236</v>
      </c>
      <c r="B966" s="43" t="s">
        <v>2270</v>
      </c>
      <c r="C966" s="38"/>
      <c r="D966" s="32" t="s">
        <v>2244</v>
      </c>
      <c r="E966" s="30" t="s">
        <v>304</v>
      </c>
      <c r="F966" s="30" t="s">
        <v>383</v>
      </c>
      <c r="G966" s="30" t="s">
        <v>2208</v>
      </c>
      <c r="H966" s="30" t="s">
        <v>2271</v>
      </c>
      <c r="I966" s="30"/>
      <c r="J966" s="30"/>
      <c r="K966" s="30"/>
      <c r="L966" s="30" t="s">
        <v>2272</v>
      </c>
      <c r="M966" s="30" t="s">
        <v>308</v>
      </c>
      <c r="N966" s="30"/>
      <c r="O966" s="30" t="s">
        <v>26</v>
      </c>
      <c r="P966" s="30"/>
    </row>
    <row r="967" ht="67.5" spans="1:16">
      <c r="A967" s="30">
        <v>237</v>
      </c>
      <c r="B967" s="39" t="s">
        <v>2273</v>
      </c>
      <c r="C967" s="38"/>
      <c r="D967" s="32" t="s">
        <v>2244</v>
      </c>
      <c r="E967" s="30" t="s">
        <v>304</v>
      </c>
      <c r="F967" s="30" t="s">
        <v>383</v>
      </c>
      <c r="G967" s="30"/>
      <c r="H967" s="30"/>
      <c r="I967" s="30"/>
      <c r="J967" s="30" t="s">
        <v>2274</v>
      </c>
      <c r="K967" s="30"/>
      <c r="L967" s="30"/>
      <c r="M967" s="30" t="s">
        <v>308</v>
      </c>
      <c r="N967" s="30"/>
      <c r="O967" s="30" t="s">
        <v>26</v>
      </c>
      <c r="P967" s="30"/>
    </row>
    <row r="968" ht="67.5" spans="1:16">
      <c r="A968" s="30">
        <v>238</v>
      </c>
      <c r="B968" s="39" t="s">
        <v>2275</v>
      </c>
      <c r="C968" s="38"/>
      <c r="D968" s="32" t="s">
        <v>2244</v>
      </c>
      <c r="E968" s="30" t="s">
        <v>304</v>
      </c>
      <c r="F968" s="30" t="s">
        <v>383</v>
      </c>
      <c r="G968" s="30" t="s">
        <v>2276</v>
      </c>
      <c r="H968" s="30"/>
      <c r="I968" s="30"/>
      <c r="J968" s="30"/>
      <c r="K968" s="30"/>
      <c r="L968" s="30"/>
      <c r="M968" s="30" t="s">
        <v>308</v>
      </c>
      <c r="N968" s="30"/>
      <c r="O968" s="30" t="s">
        <v>26</v>
      </c>
      <c r="P968" s="30"/>
    </row>
    <row r="969" ht="67.5" spans="1:16">
      <c r="A969" s="30">
        <v>239</v>
      </c>
      <c r="B969" s="39" t="s">
        <v>2277</v>
      </c>
      <c r="C969" s="38"/>
      <c r="D969" s="32" t="s">
        <v>2244</v>
      </c>
      <c r="E969" s="30" t="s">
        <v>304</v>
      </c>
      <c r="F969" s="30" t="s">
        <v>383</v>
      </c>
      <c r="G969" s="30" t="s">
        <v>2278</v>
      </c>
      <c r="H969" s="30"/>
      <c r="I969" s="30"/>
      <c r="J969" s="30"/>
      <c r="K969" s="30"/>
      <c r="L969" s="30"/>
      <c r="M969" s="30" t="s">
        <v>308</v>
      </c>
      <c r="N969" s="30"/>
      <c r="O969" s="30" t="s">
        <v>26</v>
      </c>
      <c r="P969" s="30"/>
    </row>
    <row r="970" ht="67.5" spans="1:16">
      <c r="A970" s="30">
        <v>240</v>
      </c>
      <c r="B970" s="64" t="s">
        <v>2279</v>
      </c>
      <c r="C970" s="38"/>
      <c r="D970" s="32" t="s">
        <v>2244</v>
      </c>
      <c r="E970" s="30" t="s">
        <v>304</v>
      </c>
      <c r="F970" s="30" t="s">
        <v>383</v>
      </c>
      <c r="G970" s="30" t="s">
        <v>2280</v>
      </c>
      <c r="H970" s="30" t="s">
        <v>2281</v>
      </c>
      <c r="I970" s="30"/>
      <c r="J970" s="30"/>
      <c r="K970" s="30"/>
      <c r="L970" s="30"/>
      <c r="M970" s="30" t="s">
        <v>308</v>
      </c>
      <c r="N970" s="30"/>
      <c r="O970" s="30" t="s">
        <v>26</v>
      </c>
      <c r="P970" s="30"/>
    </row>
    <row r="971" ht="67.5" spans="1:16">
      <c r="A971" s="30">
        <v>241</v>
      </c>
      <c r="B971" s="36" t="s">
        <v>2282</v>
      </c>
      <c r="C971" s="38"/>
      <c r="D971" s="32" t="s">
        <v>2244</v>
      </c>
      <c r="E971" s="30" t="s">
        <v>304</v>
      </c>
      <c r="F971" s="30" t="s">
        <v>383</v>
      </c>
      <c r="G971" s="30" t="s">
        <v>2283</v>
      </c>
      <c r="H971" s="30" t="s">
        <v>2284</v>
      </c>
      <c r="I971" s="30"/>
      <c r="J971" s="30"/>
      <c r="K971" s="30"/>
      <c r="L971" s="30"/>
      <c r="M971" s="30" t="s">
        <v>308</v>
      </c>
      <c r="N971" s="30"/>
      <c r="O971" s="30" t="s">
        <v>26</v>
      </c>
      <c r="P971" s="30"/>
    </row>
    <row r="972" ht="135" spans="1:16">
      <c r="A972" s="30">
        <v>242</v>
      </c>
      <c r="B972" s="36" t="s">
        <v>2285</v>
      </c>
      <c r="C972" s="38"/>
      <c r="D972" s="32" t="s">
        <v>2244</v>
      </c>
      <c r="E972" s="30" t="s">
        <v>304</v>
      </c>
      <c r="F972" s="30" t="s">
        <v>383</v>
      </c>
      <c r="G972" s="30"/>
      <c r="H972" s="30"/>
      <c r="I972" s="30"/>
      <c r="J972" s="30" t="s">
        <v>2286</v>
      </c>
      <c r="K972" s="30"/>
      <c r="L972" s="30"/>
      <c r="M972" s="30" t="s">
        <v>308</v>
      </c>
      <c r="N972" s="30"/>
      <c r="O972" s="30" t="s">
        <v>26</v>
      </c>
      <c r="P972" s="30"/>
    </row>
    <row r="973" ht="85.5" spans="1:16">
      <c r="A973" s="30">
        <v>243</v>
      </c>
      <c r="B973" s="36" t="s">
        <v>2287</v>
      </c>
      <c r="C973" s="38"/>
      <c r="D973" s="32" t="s">
        <v>2244</v>
      </c>
      <c r="E973" s="30" t="s">
        <v>304</v>
      </c>
      <c r="F973" s="30" t="s">
        <v>383</v>
      </c>
      <c r="G973" s="30" t="s">
        <v>2288</v>
      </c>
      <c r="H973" s="30"/>
      <c r="I973" s="30"/>
      <c r="J973" s="30"/>
      <c r="K973" s="30"/>
      <c r="L973" s="30"/>
      <c r="M973" s="30" t="s">
        <v>308</v>
      </c>
      <c r="N973" s="30"/>
      <c r="O973" s="30" t="s">
        <v>26</v>
      </c>
      <c r="P973" s="30"/>
    </row>
    <row r="974" ht="72.75" spans="1:16">
      <c r="A974" s="30">
        <v>244</v>
      </c>
      <c r="B974" s="36" t="s">
        <v>2289</v>
      </c>
      <c r="C974" s="38"/>
      <c r="D974" s="32" t="s">
        <v>2244</v>
      </c>
      <c r="E974" s="30" t="s">
        <v>304</v>
      </c>
      <c r="F974" s="30" t="s">
        <v>383</v>
      </c>
      <c r="G974" s="30" t="s">
        <v>2290</v>
      </c>
      <c r="H974" s="30"/>
      <c r="I974" s="30"/>
      <c r="J974" s="30"/>
      <c r="K974" s="30"/>
      <c r="L974" s="30" t="s">
        <v>2291</v>
      </c>
      <c r="M974" s="30" t="s">
        <v>308</v>
      </c>
      <c r="N974" s="30"/>
      <c r="O974" s="30" t="s">
        <v>26</v>
      </c>
      <c r="P974" s="30"/>
    </row>
    <row r="975" ht="71.25" spans="1:16">
      <c r="A975" s="30">
        <v>245</v>
      </c>
      <c r="B975" s="36" t="s">
        <v>2292</v>
      </c>
      <c r="C975" s="38"/>
      <c r="D975" s="32" t="s">
        <v>2244</v>
      </c>
      <c r="E975" s="30" t="s">
        <v>304</v>
      </c>
      <c r="F975" s="30" t="s">
        <v>383</v>
      </c>
      <c r="G975" s="30"/>
      <c r="H975" s="30" t="s">
        <v>2293</v>
      </c>
      <c r="I975" s="30"/>
      <c r="J975" s="30"/>
      <c r="K975" s="30"/>
      <c r="L975" s="30"/>
      <c r="M975" s="30" t="s">
        <v>308</v>
      </c>
      <c r="N975" s="30"/>
      <c r="O975" s="30" t="s">
        <v>26</v>
      </c>
      <c r="P975" s="30"/>
    </row>
    <row r="976" ht="67.5" spans="1:16">
      <c r="A976" s="30">
        <v>246</v>
      </c>
      <c r="B976" s="36" t="s">
        <v>2294</v>
      </c>
      <c r="C976" s="38"/>
      <c r="D976" s="32" t="s">
        <v>2244</v>
      </c>
      <c r="E976" s="30" t="s">
        <v>304</v>
      </c>
      <c r="F976" s="30" t="s">
        <v>383</v>
      </c>
      <c r="G976" s="30"/>
      <c r="H976" s="30" t="s">
        <v>2295</v>
      </c>
      <c r="I976" s="30"/>
      <c r="J976" s="30"/>
      <c r="K976" s="30"/>
      <c r="L976" s="30"/>
      <c r="M976" s="30" t="s">
        <v>308</v>
      </c>
      <c r="N976" s="30"/>
      <c r="O976" s="30" t="s">
        <v>26</v>
      </c>
      <c r="P976" s="30"/>
    </row>
    <row r="977" ht="81" spans="1:16">
      <c r="A977" s="30">
        <v>247</v>
      </c>
      <c r="B977" s="36" t="s">
        <v>2296</v>
      </c>
      <c r="C977" s="38"/>
      <c r="D977" s="32" t="s">
        <v>2244</v>
      </c>
      <c r="E977" s="30" t="s">
        <v>304</v>
      </c>
      <c r="F977" s="30" t="s">
        <v>383</v>
      </c>
      <c r="G977" s="30"/>
      <c r="H977" s="30"/>
      <c r="I977" s="30"/>
      <c r="J977" s="30" t="s">
        <v>2297</v>
      </c>
      <c r="K977" s="30"/>
      <c r="L977" s="30" t="s">
        <v>2298</v>
      </c>
      <c r="M977" s="30" t="s">
        <v>308</v>
      </c>
      <c r="N977" s="30"/>
      <c r="O977" s="30" t="s">
        <v>26</v>
      </c>
      <c r="P977" s="30"/>
    </row>
    <row r="978" ht="81" spans="1:16">
      <c r="A978" s="30">
        <v>248</v>
      </c>
      <c r="B978" s="36" t="s">
        <v>2299</v>
      </c>
      <c r="C978" s="38"/>
      <c r="D978" s="32" t="s">
        <v>2244</v>
      </c>
      <c r="E978" s="30" t="s">
        <v>304</v>
      </c>
      <c r="F978" s="30" t="s">
        <v>383</v>
      </c>
      <c r="G978" s="30"/>
      <c r="H978" s="30"/>
      <c r="I978" s="30"/>
      <c r="J978" s="30" t="s">
        <v>2300</v>
      </c>
      <c r="K978" s="30"/>
      <c r="L978" s="30" t="s">
        <v>2301</v>
      </c>
      <c r="M978" s="30" t="s">
        <v>308</v>
      </c>
      <c r="N978" s="30"/>
      <c r="O978" s="30" t="s">
        <v>26</v>
      </c>
      <c r="P978" s="30"/>
    </row>
    <row r="979" ht="67.5" spans="1:16">
      <c r="A979" s="30">
        <v>249</v>
      </c>
      <c r="B979" s="65" t="s">
        <v>2302</v>
      </c>
      <c r="C979" s="38"/>
      <c r="D979" s="32" t="s">
        <v>2244</v>
      </c>
      <c r="E979" s="30" t="s">
        <v>304</v>
      </c>
      <c r="F979" s="30" t="s">
        <v>383</v>
      </c>
      <c r="G979" s="30"/>
      <c r="H979" s="30" t="s">
        <v>2303</v>
      </c>
      <c r="I979" s="30"/>
      <c r="J979" s="30"/>
      <c r="K979" s="30"/>
      <c r="L979" s="30" t="s">
        <v>2304</v>
      </c>
      <c r="M979" s="30" t="s">
        <v>308</v>
      </c>
      <c r="N979" s="30"/>
      <c r="O979" s="30" t="s">
        <v>26</v>
      </c>
      <c r="P979" s="30"/>
    </row>
    <row r="980" ht="81" spans="1:16">
      <c r="A980" s="30">
        <v>250</v>
      </c>
      <c r="B980" s="65" t="s">
        <v>2305</v>
      </c>
      <c r="C980" s="38"/>
      <c r="D980" s="32" t="s">
        <v>2244</v>
      </c>
      <c r="E980" s="30" t="s">
        <v>304</v>
      </c>
      <c r="F980" s="30" t="s">
        <v>383</v>
      </c>
      <c r="G980" s="30"/>
      <c r="H980" s="30"/>
      <c r="I980" s="30"/>
      <c r="J980" s="30" t="s">
        <v>2306</v>
      </c>
      <c r="K980" s="30"/>
      <c r="L980" s="30"/>
      <c r="M980" s="30" t="s">
        <v>308</v>
      </c>
      <c r="N980" s="30"/>
      <c r="O980" s="30" t="s">
        <v>26</v>
      </c>
      <c r="P980" s="30"/>
    </row>
    <row r="981" ht="121.5" spans="1:16">
      <c r="A981" s="30">
        <v>251</v>
      </c>
      <c r="B981" s="65" t="s">
        <v>2307</v>
      </c>
      <c r="C981" s="38"/>
      <c r="D981" s="32" t="s">
        <v>2244</v>
      </c>
      <c r="E981" s="30" t="s">
        <v>304</v>
      </c>
      <c r="F981" s="30" t="s">
        <v>383</v>
      </c>
      <c r="G981" s="30"/>
      <c r="H981" s="30"/>
      <c r="I981" s="30"/>
      <c r="J981" s="30" t="s">
        <v>2308</v>
      </c>
      <c r="K981" s="30"/>
      <c r="L981" s="30"/>
      <c r="M981" s="30" t="s">
        <v>308</v>
      </c>
      <c r="N981" s="30"/>
      <c r="O981" s="30" t="s">
        <v>26</v>
      </c>
      <c r="P981" s="30"/>
    </row>
    <row r="982" ht="72.75" spans="1:16">
      <c r="A982" s="30">
        <v>252</v>
      </c>
      <c r="B982" s="66" t="s">
        <v>2309</v>
      </c>
      <c r="C982" s="38"/>
      <c r="D982" s="32" t="s">
        <v>2244</v>
      </c>
      <c r="E982" s="30" t="s">
        <v>304</v>
      </c>
      <c r="F982" s="30" t="s">
        <v>383</v>
      </c>
      <c r="G982" s="30" t="s">
        <v>2233</v>
      </c>
      <c r="H982" s="30"/>
      <c r="I982" s="30"/>
      <c r="J982" s="30"/>
      <c r="K982" s="30"/>
      <c r="L982" s="30" t="s">
        <v>2310</v>
      </c>
      <c r="M982" s="30" t="s">
        <v>308</v>
      </c>
      <c r="N982" s="30"/>
      <c r="O982" s="30" t="s">
        <v>26</v>
      </c>
      <c r="P982" s="30"/>
    </row>
    <row r="983" ht="67.5" spans="1:16">
      <c r="A983" s="30">
        <v>253</v>
      </c>
      <c r="B983" s="66" t="s">
        <v>2311</v>
      </c>
      <c r="C983" s="38"/>
      <c r="D983" s="32" t="s">
        <v>2244</v>
      </c>
      <c r="E983" s="30" t="s">
        <v>304</v>
      </c>
      <c r="F983" s="30" t="s">
        <v>383</v>
      </c>
      <c r="G983" s="30"/>
      <c r="H983" s="30"/>
      <c r="I983" s="30"/>
      <c r="J983" s="30"/>
      <c r="K983" s="30"/>
      <c r="L983" s="30" t="s">
        <v>2312</v>
      </c>
      <c r="M983" s="30" t="s">
        <v>308</v>
      </c>
      <c r="N983" s="30"/>
      <c r="O983" s="30" t="s">
        <v>26</v>
      </c>
      <c r="P983" s="30"/>
    </row>
    <row r="984" customFormat="true" ht="63" spans="1:25">
      <c r="A984" s="67">
        <v>1</v>
      </c>
      <c r="B984" s="68" t="s">
        <v>2313</v>
      </c>
      <c r="C984" s="69"/>
      <c r="D984" s="70" t="s">
        <v>303</v>
      </c>
      <c r="E984" s="86" t="s">
        <v>2314</v>
      </c>
      <c r="F984" s="86" t="s">
        <v>2314</v>
      </c>
      <c r="G984" s="87" t="s">
        <v>2315</v>
      </c>
      <c r="H984" s="88"/>
      <c r="I984" s="88"/>
      <c r="J984" s="88" t="s">
        <v>2316</v>
      </c>
      <c r="K984" s="88"/>
      <c r="L984" s="88"/>
      <c r="M984" s="88" t="s">
        <v>327</v>
      </c>
      <c r="N984" s="88" t="s">
        <v>2317</v>
      </c>
      <c r="O984" s="88" t="s">
        <v>26</v>
      </c>
      <c r="P984" s="107"/>
      <c r="Y984" s="28"/>
    </row>
    <row r="985" customFormat="true" ht="63.75" spans="1:25">
      <c r="A985" s="67">
        <v>2</v>
      </c>
      <c r="B985" s="68" t="s">
        <v>2318</v>
      </c>
      <c r="C985" s="69"/>
      <c r="D985" s="70" t="s">
        <v>303</v>
      </c>
      <c r="E985" s="86" t="s">
        <v>2314</v>
      </c>
      <c r="F985" s="86" t="s">
        <v>2314</v>
      </c>
      <c r="G985" s="87" t="s">
        <v>2319</v>
      </c>
      <c r="H985" s="89"/>
      <c r="I985" s="89"/>
      <c r="J985" s="89"/>
      <c r="K985" s="89"/>
      <c r="L985" s="89"/>
      <c r="M985" s="89" t="s">
        <v>327</v>
      </c>
      <c r="N985" s="88" t="s">
        <v>2317</v>
      </c>
      <c r="O985" s="88" t="s">
        <v>26</v>
      </c>
      <c r="P985" s="107"/>
      <c r="Y985" s="28"/>
    </row>
    <row r="986" customFormat="true" ht="76.5" spans="1:25">
      <c r="A986" s="67">
        <v>3</v>
      </c>
      <c r="B986" s="68" t="s">
        <v>2320</v>
      </c>
      <c r="C986" s="69"/>
      <c r="D986" s="70" t="s">
        <v>303</v>
      </c>
      <c r="E986" s="86" t="s">
        <v>2314</v>
      </c>
      <c r="F986" s="86"/>
      <c r="G986" s="87" t="s">
        <v>2321</v>
      </c>
      <c r="H986" s="89"/>
      <c r="I986" s="89"/>
      <c r="J986" s="89"/>
      <c r="K986" s="89"/>
      <c r="L986" s="89"/>
      <c r="M986" s="89" t="s">
        <v>2322</v>
      </c>
      <c r="N986" s="88" t="s">
        <v>2317</v>
      </c>
      <c r="O986" s="88" t="s">
        <v>26</v>
      </c>
      <c r="P986" s="107"/>
      <c r="Y986" s="28"/>
    </row>
    <row r="987" customFormat="true" ht="63.75" spans="1:25">
      <c r="A987" s="67">
        <v>4</v>
      </c>
      <c r="B987" s="68" t="s">
        <v>2323</v>
      </c>
      <c r="C987" s="69"/>
      <c r="D987" s="70" t="s">
        <v>303</v>
      </c>
      <c r="E987" s="86" t="s">
        <v>2314</v>
      </c>
      <c r="F987" s="86"/>
      <c r="G987" s="87" t="s">
        <v>2324</v>
      </c>
      <c r="H987" s="88"/>
      <c r="I987" s="88"/>
      <c r="J987" s="88"/>
      <c r="K987" s="88"/>
      <c r="L987" s="88"/>
      <c r="M987" s="89" t="s">
        <v>2322</v>
      </c>
      <c r="N987" s="88" t="s">
        <v>2317</v>
      </c>
      <c r="O987" s="88" t="s">
        <v>26</v>
      </c>
      <c r="P987" s="107"/>
      <c r="Y987" s="28"/>
    </row>
    <row r="988" customFormat="true" ht="229.5" spans="1:25">
      <c r="A988" s="67">
        <v>5</v>
      </c>
      <c r="B988" s="68" t="s">
        <v>2325</v>
      </c>
      <c r="C988" s="69"/>
      <c r="D988" s="70" t="s">
        <v>303</v>
      </c>
      <c r="E988" s="86" t="s">
        <v>2314</v>
      </c>
      <c r="F988" s="86"/>
      <c r="G988" s="87" t="s">
        <v>2326</v>
      </c>
      <c r="H988" s="89"/>
      <c r="I988" s="89"/>
      <c r="J988" s="89"/>
      <c r="K988" s="89"/>
      <c r="L988" s="89"/>
      <c r="M988" s="89" t="s">
        <v>327</v>
      </c>
      <c r="N988" s="88" t="s">
        <v>2317</v>
      </c>
      <c r="O988" s="88" t="s">
        <v>26</v>
      </c>
      <c r="P988" s="107"/>
      <c r="Y988" s="28"/>
    </row>
    <row r="989" customFormat="true" ht="267.75" spans="1:25">
      <c r="A989" s="67">
        <v>6</v>
      </c>
      <c r="B989" s="68" t="s">
        <v>2327</v>
      </c>
      <c r="C989" s="69"/>
      <c r="D989" s="71" t="s">
        <v>2328</v>
      </c>
      <c r="E989" s="86" t="s">
        <v>2314</v>
      </c>
      <c r="F989" s="86"/>
      <c r="G989" s="87" t="s">
        <v>2329</v>
      </c>
      <c r="H989" s="88"/>
      <c r="I989" s="88"/>
      <c r="J989" s="88"/>
      <c r="K989" s="88"/>
      <c r="L989" s="88"/>
      <c r="M989" s="89" t="s">
        <v>327</v>
      </c>
      <c r="N989" s="88" t="s">
        <v>2317</v>
      </c>
      <c r="O989" s="88" t="s">
        <v>26</v>
      </c>
      <c r="P989" s="107"/>
      <c r="Y989" s="28"/>
    </row>
    <row r="990" customFormat="true" ht="89.25" spans="1:25">
      <c r="A990" s="67">
        <v>7</v>
      </c>
      <c r="B990" s="68" t="s">
        <v>2330</v>
      </c>
      <c r="C990" s="69"/>
      <c r="D990" s="72" t="s">
        <v>2328</v>
      </c>
      <c r="E990" s="86" t="s">
        <v>2314</v>
      </c>
      <c r="F990" s="86"/>
      <c r="G990" s="87" t="s">
        <v>2331</v>
      </c>
      <c r="H990" s="90"/>
      <c r="I990" s="90"/>
      <c r="J990" s="90"/>
      <c r="K990" s="90"/>
      <c r="L990" s="90"/>
      <c r="M990" s="89" t="s">
        <v>2322</v>
      </c>
      <c r="N990" s="88" t="s">
        <v>2317</v>
      </c>
      <c r="O990" s="88" t="s">
        <v>26</v>
      </c>
      <c r="P990" s="107"/>
      <c r="Y990" s="28"/>
    </row>
    <row r="991" customFormat="true" ht="63.75" spans="1:25">
      <c r="A991" s="67">
        <v>8</v>
      </c>
      <c r="B991" s="68" t="s">
        <v>2332</v>
      </c>
      <c r="C991" s="69"/>
      <c r="D991" s="73"/>
      <c r="E991" s="86" t="s">
        <v>2314</v>
      </c>
      <c r="F991" s="86"/>
      <c r="G991" s="87" t="s">
        <v>2333</v>
      </c>
      <c r="H991" s="88"/>
      <c r="I991" s="88"/>
      <c r="J991" s="88"/>
      <c r="K991" s="88"/>
      <c r="L991" s="88"/>
      <c r="M991" s="89" t="s">
        <v>2322</v>
      </c>
      <c r="N991" s="88" t="s">
        <v>2317</v>
      </c>
      <c r="O991" s="88" t="s">
        <v>26</v>
      </c>
      <c r="P991" s="107" t="s">
        <v>2334</v>
      </c>
      <c r="Y991" s="28"/>
    </row>
    <row r="992" customFormat="true" ht="51" spans="1:25">
      <c r="A992" s="67">
        <v>9</v>
      </c>
      <c r="B992" s="68" t="s">
        <v>2335</v>
      </c>
      <c r="C992" s="69"/>
      <c r="D992" s="71" t="s">
        <v>2328</v>
      </c>
      <c r="E992" s="86" t="s">
        <v>2314</v>
      </c>
      <c r="F992" s="86"/>
      <c r="G992" s="87" t="s">
        <v>2336</v>
      </c>
      <c r="H992" s="91"/>
      <c r="I992" s="91"/>
      <c r="J992" s="91"/>
      <c r="K992" s="91"/>
      <c r="L992" s="91"/>
      <c r="M992" s="89" t="s">
        <v>2322</v>
      </c>
      <c r="N992" s="88" t="s">
        <v>2317</v>
      </c>
      <c r="O992" s="88" t="s">
        <v>26</v>
      </c>
      <c r="P992" s="108"/>
      <c r="Y992" s="28"/>
    </row>
    <row r="993" customFormat="true" ht="42" spans="1:25">
      <c r="A993" s="67">
        <v>10</v>
      </c>
      <c r="B993" s="68" t="s">
        <v>2337</v>
      </c>
      <c r="C993" s="69"/>
      <c r="D993" s="71" t="s">
        <v>2328</v>
      </c>
      <c r="E993" s="86" t="s">
        <v>2314</v>
      </c>
      <c r="F993" s="86"/>
      <c r="G993" s="87" t="s">
        <v>2337</v>
      </c>
      <c r="H993" s="92"/>
      <c r="I993" s="92"/>
      <c r="J993" s="92"/>
      <c r="K993" s="92"/>
      <c r="L993" s="92"/>
      <c r="M993" s="89" t="s">
        <v>2322</v>
      </c>
      <c r="N993" s="88" t="s">
        <v>2317</v>
      </c>
      <c r="O993" s="88" t="s">
        <v>26</v>
      </c>
      <c r="P993" s="109" t="s">
        <v>2338</v>
      </c>
      <c r="Y993" s="28"/>
    </row>
    <row r="994" customFormat="true" ht="178.5" spans="1:25">
      <c r="A994" s="67">
        <v>11</v>
      </c>
      <c r="B994" s="68" t="s">
        <v>2339</v>
      </c>
      <c r="C994" s="69"/>
      <c r="D994" s="71" t="s">
        <v>2328</v>
      </c>
      <c r="E994" s="93" t="s">
        <v>2314</v>
      </c>
      <c r="F994" s="94"/>
      <c r="G994" s="87" t="s">
        <v>2340</v>
      </c>
      <c r="H994" s="95"/>
      <c r="I994" s="95"/>
      <c r="J994" s="95"/>
      <c r="K994" s="95"/>
      <c r="L994" s="95"/>
      <c r="M994" s="89" t="s">
        <v>2322</v>
      </c>
      <c r="N994" s="88" t="s">
        <v>2317</v>
      </c>
      <c r="O994" s="88" t="s">
        <v>26</v>
      </c>
      <c r="P994" s="110"/>
      <c r="Y994" s="28"/>
    </row>
    <row r="995" customFormat="true" ht="94.5" spans="1:25">
      <c r="A995" s="74">
        <v>12</v>
      </c>
      <c r="B995" s="75" t="s">
        <v>2341</v>
      </c>
      <c r="C995" s="69"/>
      <c r="D995" s="76" t="s">
        <v>2328</v>
      </c>
      <c r="E995" s="93" t="s">
        <v>2314</v>
      </c>
      <c r="F995" s="93"/>
      <c r="G995" s="96" t="s">
        <v>2342</v>
      </c>
      <c r="H995" s="97"/>
      <c r="I995" s="97"/>
      <c r="J995" s="97"/>
      <c r="K995" s="97"/>
      <c r="L995" s="97"/>
      <c r="M995" s="89" t="s">
        <v>327</v>
      </c>
      <c r="N995" s="88" t="s">
        <v>2317</v>
      </c>
      <c r="O995" s="88" t="s">
        <v>26</v>
      </c>
      <c r="P995" s="111"/>
      <c r="Y995" s="28"/>
    </row>
    <row r="996" customFormat="true" ht="312" spans="1:25">
      <c r="A996" s="77">
        <v>1</v>
      </c>
      <c r="B996" s="78" t="s">
        <v>2343</v>
      </c>
      <c r="C996" s="69"/>
      <c r="D996" s="79" t="s">
        <v>303</v>
      </c>
      <c r="E996" s="98" t="s">
        <v>2344</v>
      </c>
      <c r="F996" s="98" t="s">
        <v>2344</v>
      </c>
      <c r="G996" s="99"/>
      <c r="H996" s="99"/>
      <c r="I996" s="99" t="s">
        <v>2345</v>
      </c>
      <c r="J996" s="103" t="s">
        <v>2346</v>
      </c>
      <c r="K996" s="99"/>
      <c r="L996" s="99"/>
      <c r="M996" s="112" t="s">
        <v>319</v>
      </c>
      <c r="N996" s="112" t="s">
        <v>2347</v>
      </c>
      <c r="O996" s="112" t="s">
        <v>26</v>
      </c>
      <c r="P996" s="99"/>
      <c r="Y996" s="28"/>
    </row>
    <row r="997" customFormat="true" ht="409.5" spans="1:25">
      <c r="A997" s="77">
        <v>2</v>
      </c>
      <c r="B997" s="80" t="s">
        <v>2348</v>
      </c>
      <c r="C997" s="69"/>
      <c r="D997" s="81" t="s">
        <v>2188</v>
      </c>
      <c r="E997" s="98" t="s">
        <v>2344</v>
      </c>
      <c r="F997" s="98" t="s">
        <v>2344</v>
      </c>
      <c r="G997" s="100" t="s">
        <v>2349</v>
      </c>
      <c r="H997" s="99"/>
      <c r="I997" s="99" t="s">
        <v>2350</v>
      </c>
      <c r="J997" s="99"/>
      <c r="K997" s="99"/>
      <c r="L997" s="99"/>
      <c r="M997" s="112" t="s">
        <v>308</v>
      </c>
      <c r="N997" s="112" t="s">
        <v>2351</v>
      </c>
      <c r="O997" s="112" t="s">
        <v>26</v>
      </c>
      <c r="P997" s="99"/>
      <c r="Y997" s="28"/>
    </row>
    <row r="998" customFormat="true" ht="409.5" spans="1:25">
      <c r="A998" s="82">
        <v>3</v>
      </c>
      <c r="B998" s="80" t="s">
        <v>2352</v>
      </c>
      <c r="C998" s="69"/>
      <c r="D998" s="81" t="s">
        <v>21</v>
      </c>
      <c r="E998" s="98" t="s">
        <v>2344</v>
      </c>
      <c r="F998" s="98" t="s">
        <v>2344</v>
      </c>
      <c r="G998" s="101" t="s">
        <v>2353</v>
      </c>
      <c r="H998" s="102" t="s">
        <v>2354</v>
      </c>
      <c r="I998" s="102" t="s">
        <v>2355</v>
      </c>
      <c r="J998" s="99"/>
      <c r="K998" s="99"/>
      <c r="L998" s="99" t="s">
        <v>2356</v>
      </c>
      <c r="M998" s="98" t="s">
        <v>308</v>
      </c>
      <c r="N998" s="98" t="s">
        <v>2351</v>
      </c>
      <c r="O998" s="98" t="s">
        <v>26</v>
      </c>
      <c r="P998" s="99"/>
      <c r="Y998" s="28"/>
    </row>
    <row r="999" customFormat="true" ht="310.5" spans="1:25">
      <c r="A999" s="82">
        <v>4</v>
      </c>
      <c r="B999" s="78" t="s">
        <v>2357</v>
      </c>
      <c r="C999" s="69"/>
      <c r="D999" s="81" t="s">
        <v>2244</v>
      </c>
      <c r="E999" s="98" t="s">
        <v>2344</v>
      </c>
      <c r="F999" s="98" t="s">
        <v>2344</v>
      </c>
      <c r="G999" s="103" t="s">
        <v>2358</v>
      </c>
      <c r="H999" s="104" t="s">
        <v>2359</v>
      </c>
      <c r="I999" s="103" t="s">
        <v>2360</v>
      </c>
      <c r="J999" s="99" t="s">
        <v>2361</v>
      </c>
      <c r="K999" s="99"/>
      <c r="L999" s="99"/>
      <c r="M999" s="98" t="s">
        <v>308</v>
      </c>
      <c r="N999" s="98" t="s">
        <v>2351</v>
      </c>
      <c r="O999" s="98" t="s">
        <v>26</v>
      </c>
      <c r="P999" s="99"/>
      <c r="Y999" s="28"/>
    </row>
    <row r="1000" customFormat="true" ht="157.5" spans="1:25">
      <c r="A1000" s="15">
        <v>1</v>
      </c>
      <c r="B1000" s="83" t="s">
        <v>2362</v>
      </c>
      <c r="C1000" s="84" t="s">
        <v>2363</v>
      </c>
      <c r="D1000" s="17" t="s">
        <v>21</v>
      </c>
      <c r="E1000" s="15" t="s">
        <v>2364</v>
      </c>
      <c r="F1000" s="15" t="s">
        <v>2364</v>
      </c>
      <c r="G1000" s="105" t="s">
        <v>2365</v>
      </c>
      <c r="H1000" s="15"/>
      <c r="I1000" s="15"/>
      <c r="J1000" s="15"/>
      <c r="K1000" s="15"/>
      <c r="L1000" s="15"/>
      <c r="M1000" s="15" t="s">
        <v>192</v>
      </c>
      <c r="N1000" s="15" t="s">
        <v>25</v>
      </c>
      <c r="O1000" s="15" t="s">
        <v>26</v>
      </c>
      <c r="P1000" s="15"/>
      <c r="Y1000" s="28"/>
    </row>
    <row r="1001" customFormat="true" ht="85.5" spans="1:25">
      <c r="A1001" s="82">
        <v>2</v>
      </c>
      <c r="B1001" s="83" t="s">
        <v>2362</v>
      </c>
      <c r="C1001" s="84" t="s">
        <v>2366</v>
      </c>
      <c r="D1001" s="17" t="s">
        <v>21</v>
      </c>
      <c r="E1001" s="15" t="s">
        <v>2364</v>
      </c>
      <c r="F1001" s="15" t="s">
        <v>2364</v>
      </c>
      <c r="G1001" s="106" t="s">
        <v>2367</v>
      </c>
      <c r="H1001" s="15"/>
      <c r="I1001" s="15"/>
      <c r="J1001" s="15"/>
      <c r="K1001" s="15"/>
      <c r="L1001" s="15"/>
      <c r="M1001" s="15" t="s">
        <v>192</v>
      </c>
      <c r="N1001" s="15" t="s">
        <v>25</v>
      </c>
      <c r="O1001" s="15" t="s">
        <v>26</v>
      </c>
      <c r="P1001" s="15"/>
      <c r="Y1001" s="28"/>
    </row>
    <row r="1002" customFormat="true" ht="178.5" spans="1:25">
      <c r="A1002" s="15">
        <v>3</v>
      </c>
      <c r="B1002" s="83" t="s">
        <v>2362</v>
      </c>
      <c r="C1002" s="84" t="s">
        <v>2368</v>
      </c>
      <c r="D1002" s="17" t="s">
        <v>21</v>
      </c>
      <c r="E1002" s="15" t="s">
        <v>2364</v>
      </c>
      <c r="F1002" s="15" t="s">
        <v>2364</v>
      </c>
      <c r="G1002" s="105" t="s">
        <v>2369</v>
      </c>
      <c r="H1002" s="15"/>
      <c r="I1002" s="15"/>
      <c r="J1002" s="15"/>
      <c r="K1002" s="15"/>
      <c r="L1002" s="15"/>
      <c r="M1002" s="15" t="s">
        <v>192</v>
      </c>
      <c r="N1002" s="15" t="s">
        <v>25</v>
      </c>
      <c r="O1002" s="15" t="s">
        <v>26</v>
      </c>
      <c r="P1002" s="15"/>
      <c r="Y1002" s="28"/>
    </row>
    <row r="1003" customFormat="true" ht="336" spans="1:25">
      <c r="A1003" s="85">
        <v>4</v>
      </c>
      <c r="B1003" s="83" t="s">
        <v>2362</v>
      </c>
      <c r="C1003" s="84" t="s">
        <v>2370</v>
      </c>
      <c r="D1003" s="17" t="s">
        <v>21</v>
      </c>
      <c r="E1003" s="15" t="s">
        <v>2364</v>
      </c>
      <c r="F1003" s="15" t="s">
        <v>2364</v>
      </c>
      <c r="G1003" s="105" t="s">
        <v>2371</v>
      </c>
      <c r="H1003" s="15"/>
      <c r="I1003" s="15"/>
      <c r="J1003" s="15"/>
      <c r="K1003" s="15"/>
      <c r="L1003" s="15"/>
      <c r="M1003" s="15" t="s">
        <v>192</v>
      </c>
      <c r="N1003" s="15" t="s">
        <v>25</v>
      </c>
      <c r="O1003" s="15" t="s">
        <v>26</v>
      </c>
      <c r="P1003" s="15"/>
      <c r="Y1003" s="28"/>
    </row>
    <row r="1004" customFormat="true" ht="85.5" spans="1:25">
      <c r="A1004" s="15">
        <v>5</v>
      </c>
      <c r="B1004" s="83" t="s">
        <v>2362</v>
      </c>
      <c r="C1004" s="84" t="s">
        <v>2372</v>
      </c>
      <c r="D1004" s="17" t="s">
        <v>21</v>
      </c>
      <c r="E1004" s="15" t="s">
        <v>2364</v>
      </c>
      <c r="F1004" s="15" t="s">
        <v>2364</v>
      </c>
      <c r="G1004" s="105" t="s">
        <v>2373</v>
      </c>
      <c r="H1004" s="15"/>
      <c r="I1004" s="15"/>
      <c r="J1004" s="15"/>
      <c r="K1004" s="15"/>
      <c r="L1004" s="15"/>
      <c r="M1004" s="15" t="s">
        <v>192</v>
      </c>
      <c r="N1004" s="15" t="s">
        <v>25</v>
      </c>
      <c r="O1004" s="15" t="s">
        <v>26</v>
      </c>
      <c r="P1004" s="15"/>
      <c r="Y1004" s="28"/>
    </row>
    <row r="1005" customFormat="true" ht="85.5" spans="1:25">
      <c r="A1005" s="85">
        <v>6</v>
      </c>
      <c r="B1005" s="83" t="s">
        <v>2362</v>
      </c>
      <c r="C1005" s="84" t="s">
        <v>2374</v>
      </c>
      <c r="D1005" s="17" t="s">
        <v>21</v>
      </c>
      <c r="E1005" s="15" t="s">
        <v>2364</v>
      </c>
      <c r="F1005" s="15" t="s">
        <v>2364</v>
      </c>
      <c r="G1005" s="105" t="s">
        <v>2375</v>
      </c>
      <c r="H1005" s="15"/>
      <c r="I1005" s="15"/>
      <c r="J1005" s="15"/>
      <c r="K1005" s="15"/>
      <c r="L1005" s="15"/>
      <c r="M1005" s="15" t="s">
        <v>192</v>
      </c>
      <c r="N1005" s="15" t="s">
        <v>25</v>
      </c>
      <c r="O1005" s="15" t="s">
        <v>26</v>
      </c>
      <c r="P1005" s="15"/>
      <c r="Y1005" s="28"/>
    </row>
    <row r="1006" customFormat="true" ht="85.5" spans="1:25">
      <c r="A1006" s="15">
        <v>7</v>
      </c>
      <c r="B1006" s="83" t="s">
        <v>2362</v>
      </c>
      <c r="C1006" s="84" t="s">
        <v>2376</v>
      </c>
      <c r="D1006" s="17" t="s">
        <v>21</v>
      </c>
      <c r="E1006" s="15" t="s">
        <v>2364</v>
      </c>
      <c r="F1006" s="15" t="s">
        <v>2364</v>
      </c>
      <c r="G1006" s="105" t="s">
        <v>2377</v>
      </c>
      <c r="H1006" s="15"/>
      <c r="I1006" s="15"/>
      <c r="J1006" s="15"/>
      <c r="K1006" s="15"/>
      <c r="L1006" s="15"/>
      <c r="M1006" s="15" t="s">
        <v>192</v>
      </c>
      <c r="N1006" s="15" t="s">
        <v>25</v>
      </c>
      <c r="O1006" s="15" t="s">
        <v>26</v>
      </c>
      <c r="P1006" s="15"/>
      <c r="Y1006" s="28"/>
    </row>
    <row r="1007" customFormat="true" ht="85.5" spans="1:25">
      <c r="A1007" s="85">
        <v>8</v>
      </c>
      <c r="B1007" s="83" t="s">
        <v>2362</v>
      </c>
      <c r="C1007" s="84" t="s">
        <v>2378</v>
      </c>
      <c r="D1007" s="17" t="s">
        <v>21</v>
      </c>
      <c r="E1007" s="15" t="s">
        <v>2364</v>
      </c>
      <c r="F1007" s="15" t="s">
        <v>2364</v>
      </c>
      <c r="G1007" s="105" t="s">
        <v>2379</v>
      </c>
      <c r="H1007" s="15"/>
      <c r="I1007" s="15"/>
      <c r="J1007" s="15"/>
      <c r="K1007" s="15"/>
      <c r="L1007" s="15"/>
      <c r="M1007" s="15" t="s">
        <v>192</v>
      </c>
      <c r="N1007" s="15" t="s">
        <v>25</v>
      </c>
      <c r="O1007" s="15" t="s">
        <v>26</v>
      </c>
      <c r="P1007" s="15"/>
      <c r="Y1007" s="28"/>
    </row>
    <row r="1008" customFormat="true" ht="85.5" spans="1:25">
      <c r="A1008" s="15">
        <v>9</v>
      </c>
      <c r="B1008" s="83" t="s">
        <v>2362</v>
      </c>
      <c r="C1008" s="84" t="s">
        <v>2380</v>
      </c>
      <c r="D1008" s="17" t="s">
        <v>21</v>
      </c>
      <c r="E1008" s="15" t="s">
        <v>2364</v>
      </c>
      <c r="F1008" s="15" t="s">
        <v>2364</v>
      </c>
      <c r="G1008" s="105" t="s">
        <v>2381</v>
      </c>
      <c r="H1008" s="15"/>
      <c r="I1008" s="15"/>
      <c r="J1008" s="15"/>
      <c r="K1008" s="15"/>
      <c r="L1008" s="15"/>
      <c r="M1008" s="15" t="s">
        <v>192</v>
      </c>
      <c r="N1008" s="15" t="s">
        <v>25</v>
      </c>
      <c r="O1008" s="15" t="s">
        <v>26</v>
      </c>
      <c r="P1008" s="15"/>
      <c r="Y1008" s="28"/>
    </row>
    <row r="1009" customFormat="true" ht="157.5" spans="1:25">
      <c r="A1009" s="85">
        <v>10</v>
      </c>
      <c r="B1009" s="83" t="s">
        <v>2362</v>
      </c>
      <c r="C1009" s="84" t="s">
        <v>2382</v>
      </c>
      <c r="D1009" s="17" t="s">
        <v>21</v>
      </c>
      <c r="E1009" s="15" t="s">
        <v>2364</v>
      </c>
      <c r="F1009" s="15" t="s">
        <v>2364</v>
      </c>
      <c r="G1009" s="105" t="s">
        <v>2383</v>
      </c>
      <c r="H1009" s="15"/>
      <c r="I1009" s="15"/>
      <c r="J1009" s="15"/>
      <c r="K1009" s="15"/>
      <c r="L1009" s="15"/>
      <c r="M1009" s="15" t="s">
        <v>192</v>
      </c>
      <c r="N1009" s="15" t="s">
        <v>25</v>
      </c>
      <c r="O1009" s="15" t="s">
        <v>26</v>
      </c>
      <c r="P1009" s="15"/>
      <c r="Y1009" s="28"/>
    </row>
    <row r="1010" customFormat="true" ht="283.5" spans="1:25">
      <c r="A1010" s="15">
        <v>11</v>
      </c>
      <c r="B1010" s="83" t="s">
        <v>2384</v>
      </c>
      <c r="C1010" s="84" t="s">
        <v>2385</v>
      </c>
      <c r="D1010" s="17" t="s">
        <v>21</v>
      </c>
      <c r="E1010" s="15" t="s">
        <v>2364</v>
      </c>
      <c r="F1010" s="15" t="s">
        <v>2364</v>
      </c>
      <c r="G1010" s="105" t="s">
        <v>2386</v>
      </c>
      <c r="H1010" s="15"/>
      <c r="I1010" s="15"/>
      <c r="J1010" s="15"/>
      <c r="K1010" s="15"/>
      <c r="L1010" s="15"/>
      <c r="M1010" s="15" t="s">
        <v>192</v>
      </c>
      <c r="N1010" s="15" t="s">
        <v>25</v>
      </c>
      <c r="O1010" s="15" t="s">
        <v>26</v>
      </c>
      <c r="P1010" s="15"/>
      <c r="Y1010" s="28"/>
    </row>
    <row r="1011" customFormat="true" ht="210" spans="1:25">
      <c r="A1011" s="85">
        <v>12</v>
      </c>
      <c r="B1011" s="83" t="s">
        <v>2384</v>
      </c>
      <c r="C1011" s="84" t="s">
        <v>2387</v>
      </c>
      <c r="D1011" s="17" t="s">
        <v>21</v>
      </c>
      <c r="E1011" s="15" t="s">
        <v>2364</v>
      </c>
      <c r="F1011" s="15" t="s">
        <v>2364</v>
      </c>
      <c r="G1011" s="105" t="s">
        <v>2388</v>
      </c>
      <c r="H1011" s="15"/>
      <c r="I1011" s="15"/>
      <c r="J1011" s="15"/>
      <c r="K1011" s="15"/>
      <c r="L1011" s="15"/>
      <c r="M1011" s="15" t="s">
        <v>192</v>
      </c>
      <c r="N1011" s="15" t="s">
        <v>25</v>
      </c>
      <c r="O1011" s="15" t="s">
        <v>26</v>
      </c>
      <c r="P1011" s="15"/>
      <c r="Y1011" s="28"/>
    </row>
    <row r="1012" customFormat="true" ht="315" spans="1:25">
      <c r="A1012" s="15">
        <v>13</v>
      </c>
      <c r="B1012" s="83" t="s">
        <v>2384</v>
      </c>
      <c r="C1012" s="84" t="s">
        <v>2389</v>
      </c>
      <c r="D1012" s="17" t="s">
        <v>21</v>
      </c>
      <c r="E1012" s="15" t="s">
        <v>2364</v>
      </c>
      <c r="F1012" s="15" t="s">
        <v>2364</v>
      </c>
      <c r="G1012" s="105" t="s">
        <v>2390</v>
      </c>
      <c r="H1012" s="15"/>
      <c r="I1012" s="15"/>
      <c r="J1012" s="15"/>
      <c r="K1012" s="15"/>
      <c r="L1012" s="15"/>
      <c r="M1012" s="15" t="s">
        <v>192</v>
      </c>
      <c r="N1012" s="15" t="s">
        <v>25</v>
      </c>
      <c r="O1012" s="15" t="s">
        <v>26</v>
      </c>
      <c r="P1012" s="15"/>
      <c r="Y1012" s="28"/>
    </row>
    <row r="1013" customFormat="true" ht="157.5" spans="1:25">
      <c r="A1013" s="85">
        <v>14</v>
      </c>
      <c r="B1013" s="83" t="s">
        <v>2384</v>
      </c>
      <c r="C1013" s="84" t="s">
        <v>2391</v>
      </c>
      <c r="D1013" s="17" t="s">
        <v>21</v>
      </c>
      <c r="E1013" s="15" t="s">
        <v>2364</v>
      </c>
      <c r="F1013" s="15" t="s">
        <v>2364</v>
      </c>
      <c r="G1013" s="105" t="s">
        <v>2392</v>
      </c>
      <c r="H1013" s="15"/>
      <c r="I1013" s="15"/>
      <c r="J1013" s="15"/>
      <c r="K1013" s="15"/>
      <c r="L1013" s="15"/>
      <c r="M1013" s="15" t="s">
        <v>192</v>
      </c>
      <c r="N1013" s="15" t="s">
        <v>25</v>
      </c>
      <c r="O1013" s="15" t="s">
        <v>26</v>
      </c>
      <c r="P1013" s="15"/>
      <c r="Y1013" s="28"/>
    </row>
    <row r="1014" customFormat="true" ht="199.5" spans="1:25">
      <c r="A1014" s="15">
        <v>15</v>
      </c>
      <c r="B1014" s="83" t="s">
        <v>2384</v>
      </c>
      <c r="C1014" s="84" t="s">
        <v>2393</v>
      </c>
      <c r="D1014" s="17" t="s">
        <v>21</v>
      </c>
      <c r="E1014" s="15" t="s">
        <v>2364</v>
      </c>
      <c r="F1014" s="15" t="s">
        <v>2364</v>
      </c>
      <c r="G1014" s="105" t="s">
        <v>2394</v>
      </c>
      <c r="H1014" s="15"/>
      <c r="I1014" s="15"/>
      <c r="J1014" s="15"/>
      <c r="K1014" s="15"/>
      <c r="L1014" s="15"/>
      <c r="M1014" s="15" t="s">
        <v>192</v>
      </c>
      <c r="N1014" s="15" t="s">
        <v>25</v>
      </c>
      <c r="O1014" s="15" t="s">
        <v>26</v>
      </c>
      <c r="P1014" s="15"/>
      <c r="Y1014" s="28"/>
    </row>
    <row r="1015" customFormat="true" ht="157.5" spans="1:25">
      <c r="A1015" s="85">
        <v>16</v>
      </c>
      <c r="B1015" s="83" t="s">
        <v>2384</v>
      </c>
      <c r="C1015" s="84" t="s">
        <v>2395</v>
      </c>
      <c r="D1015" s="17" t="s">
        <v>21</v>
      </c>
      <c r="E1015" s="15" t="s">
        <v>2364</v>
      </c>
      <c r="F1015" s="15" t="s">
        <v>2364</v>
      </c>
      <c r="G1015" s="105" t="s">
        <v>2396</v>
      </c>
      <c r="H1015" s="15"/>
      <c r="I1015" s="15"/>
      <c r="J1015" s="15"/>
      <c r="K1015" s="15"/>
      <c r="L1015" s="15"/>
      <c r="M1015" s="15" t="s">
        <v>192</v>
      </c>
      <c r="N1015" s="15" t="s">
        <v>25</v>
      </c>
      <c r="O1015" s="15" t="s">
        <v>26</v>
      </c>
      <c r="P1015" s="15"/>
      <c r="Y1015" s="28"/>
    </row>
    <row r="1016" customFormat="true" ht="85.5" spans="1:25">
      <c r="A1016" s="15">
        <v>17</v>
      </c>
      <c r="B1016" s="83" t="s">
        <v>2384</v>
      </c>
      <c r="C1016" s="84" t="s">
        <v>2397</v>
      </c>
      <c r="D1016" s="17" t="s">
        <v>21</v>
      </c>
      <c r="E1016" s="15" t="s">
        <v>2364</v>
      </c>
      <c r="F1016" s="15" t="s">
        <v>2364</v>
      </c>
      <c r="G1016" s="105" t="s">
        <v>2398</v>
      </c>
      <c r="H1016" s="15"/>
      <c r="I1016" s="15"/>
      <c r="J1016" s="15"/>
      <c r="K1016" s="15"/>
      <c r="L1016" s="15"/>
      <c r="M1016" s="15" t="s">
        <v>192</v>
      </c>
      <c r="N1016" s="15" t="s">
        <v>25</v>
      </c>
      <c r="O1016" s="15" t="s">
        <v>26</v>
      </c>
      <c r="P1016" s="15"/>
      <c r="Y1016" s="28"/>
    </row>
    <row r="1017" customFormat="true" ht="85.5" spans="1:25">
      <c r="A1017" s="85">
        <v>18</v>
      </c>
      <c r="B1017" s="83" t="s">
        <v>2384</v>
      </c>
      <c r="C1017" s="84" t="s">
        <v>2399</v>
      </c>
      <c r="D1017" s="17" t="s">
        <v>21</v>
      </c>
      <c r="E1017" s="15" t="s">
        <v>2364</v>
      </c>
      <c r="F1017" s="15" t="s">
        <v>2364</v>
      </c>
      <c r="G1017" s="105" t="s">
        <v>2400</v>
      </c>
      <c r="H1017" s="15"/>
      <c r="I1017" s="15"/>
      <c r="J1017" s="15"/>
      <c r="K1017" s="15"/>
      <c r="L1017" s="15"/>
      <c r="M1017" s="15" t="s">
        <v>192</v>
      </c>
      <c r="N1017" s="15" t="s">
        <v>25</v>
      </c>
      <c r="O1017" s="15" t="s">
        <v>26</v>
      </c>
      <c r="P1017" s="15"/>
      <c r="Y1017" s="28"/>
    </row>
    <row r="1018" customFormat="true" ht="85.5" spans="1:25">
      <c r="A1018" s="15">
        <v>19</v>
      </c>
      <c r="B1018" s="83" t="s">
        <v>2401</v>
      </c>
      <c r="C1018" s="84" t="s">
        <v>2402</v>
      </c>
      <c r="D1018" s="17" t="s">
        <v>21</v>
      </c>
      <c r="E1018" s="15" t="s">
        <v>2364</v>
      </c>
      <c r="F1018" s="15" t="s">
        <v>2364</v>
      </c>
      <c r="G1018" s="105" t="s">
        <v>2403</v>
      </c>
      <c r="H1018" s="15"/>
      <c r="I1018" s="15"/>
      <c r="J1018" s="15"/>
      <c r="K1018" s="15"/>
      <c r="L1018" s="15"/>
      <c r="M1018" s="15" t="s">
        <v>192</v>
      </c>
      <c r="N1018" s="15" t="s">
        <v>25</v>
      </c>
      <c r="O1018" s="15" t="s">
        <v>26</v>
      </c>
      <c r="P1018" s="15"/>
      <c r="Y1018" s="28"/>
    </row>
    <row r="1019" customFormat="true" ht="115.5" spans="1:25">
      <c r="A1019" s="85">
        <v>20</v>
      </c>
      <c r="B1019" s="83" t="s">
        <v>2401</v>
      </c>
      <c r="C1019" s="84" t="s">
        <v>2404</v>
      </c>
      <c r="D1019" s="17" t="s">
        <v>21</v>
      </c>
      <c r="E1019" s="15" t="s">
        <v>2364</v>
      </c>
      <c r="F1019" s="15" t="s">
        <v>2364</v>
      </c>
      <c r="G1019" s="105" t="s">
        <v>2405</v>
      </c>
      <c r="H1019" s="15"/>
      <c r="I1019" s="15"/>
      <c r="J1019" s="15"/>
      <c r="K1019" s="15"/>
      <c r="L1019" s="15"/>
      <c r="M1019" s="15" t="s">
        <v>192</v>
      </c>
      <c r="N1019" s="15" t="s">
        <v>25</v>
      </c>
      <c r="O1019" s="15" t="s">
        <v>26</v>
      </c>
      <c r="P1019" s="15"/>
      <c r="Y1019" s="28"/>
    </row>
    <row r="1020" customFormat="true" ht="94.5" spans="1:25">
      <c r="A1020" s="15">
        <v>21</v>
      </c>
      <c r="B1020" s="83" t="s">
        <v>2401</v>
      </c>
      <c r="C1020" s="84" t="s">
        <v>2406</v>
      </c>
      <c r="D1020" s="17" t="s">
        <v>21</v>
      </c>
      <c r="E1020" s="15" t="s">
        <v>2364</v>
      </c>
      <c r="F1020" s="15" t="s">
        <v>2364</v>
      </c>
      <c r="G1020" s="105" t="s">
        <v>2407</v>
      </c>
      <c r="H1020" s="15"/>
      <c r="I1020" s="15"/>
      <c r="J1020" s="15"/>
      <c r="K1020" s="15"/>
      <c r="L1020" s="15"/>
      <c r="M1020" s="15" t="s">
        <v>192</v>
      </c>
      <c r="N1020" s="15" t="s">
        <v>25</v>
      </c>
      <c r="O1020" s="15" t="s">
        <v>26</v>
      </c>
      <c r="P1020" s="15"/>
      <c r="Y1020" s="28"/>
    </row>
    <row r="1021" customFormat="true" ht="85.5" spans="1:25">
      <c r="A1021" s="85">
        <v>22</v>
      </c>
      <c r="B1021" s="83" t="s">
        <v>2408</v>
      </c>
      <c r="C1021" s="84" t="s">
        <v>2409</v>
      </c>
      <c r="D1021" s="17" t="s">
        <v>21</v>
      </c>
      <c r="E1021" s="15" t="s">
        <v>2364</v>
      </c>
      <c r="F1021" s="15" t="s">
        <v>2364</v>
      </c>
      <c r="G1021" s="105" t="s">
        <v>2410</v>
      </c>
      <c r="H1021" s="15"/>
      <c r="I1021" s="15"/>
      <c r="J1021" s="15"/>
      <c r="K1021" s="15"/>
      <c r="L1021" s="15"/>
      <c r="M1021" s="15" t="s">
        <v>192</v>
      </c>
      <c r="N1021" s="15" t="s">
        <v>25</v>
      </c>
      <c r="O1021" s="15" t="s">
        <v>26</v>
      </c>
      <c r="P1021" s="15"/>
      <c r="Y1021" s="28"/>
    </row>
    <row r="1022" customFormat="true" ht="89.25" spans="1:25">
      <c r="A1022" s="15">
        <v>23</v>
      </c>
      <c r="B1022" s="83" t="s">
        <v>2408</v>
      </c>
      <c r="C1022" s="84" t="s">
        <v>2411</v>
      </c>
      <c r="D1022" s="17" t="s">
        <v>21</v>
      </c>
      <c r="E1022" s="15" t="s">
        <v>2364</v>
      </c>
      <c r="F1022" s="15" t="s">
        <v>2364</v>
      </c>
      <c r="G1022" s="105" t="s">
        <v>2412</v>
      </c>
      <c r="H1022" s="15"/>
      <c r="I1022" s="15"/>
      <c r="J1022" s="15"/>
      <c r="K1022" s="15"/>
      <c r="L1022" s="15"/>
      <c r="M1022" s="15" t="s">
        <v>192</v>
      </c>
      <c r="N1022" s="15" t="s">
        <v>25</v>
      </c>
      <c r="O1022" s="15" t="s">
        <v>26</v>
      </c>
      <c r="P1022" s="15"/>
      <c r="Y1022" s="28"/>
    </row>
    <row r="1023" customFormat="true" ht="85.5" spans="1:25">
      <c r="A1023" s="85">
        <v>24</v>
      </c>
      <c r="B1023" s="83" t="s">
        <v>2408</v>
      </c>
      <c r="C1023" s="84" t="s">
        <v>2413</v>
      </c>
      <c r="D1023" s="17" t="s">
        <v>21</v>
      </c>
      <c r="E1023" s="15" t="s">
        <v>2364</v>
      </c>
      <c r="F1023" s="15" t="s">
        <v>2364</v>
      </c>
      <c r="G1023" s="105" t="s">
        <v>2414</v>
      </c>
      <c r="H1023" s="15"/>
      <c r="I1023" s="15"/>
      <c r="J1023" s="15"/>
      <c r="K1023" s="15"/>
      <c r="L1023" s="15"/>
      <c r="M1023" s="15" t="s">
        <v>192</v>
      </c>
      <c r="N1023" s="15" t="s">
        <v>25</v>
      </c>
      <c r="O1023" s="15" t="s">
        <v>26</v>
      </c>
      <c r="P1023" s="15"/>
      <c r="Y1023" s="28"/>
    </row>
    <row r="1024" customFormat="true" ht="85.5" spans="1:25">
      <c r="A1024" s="15">
        <v>25</v>
      </c>
      <c r="B1024" s="83" t="s">
        <v>2408</v>
      </c>
      <c r="C1024" s="84" t="s">
        <v>2415</v>
      </c>
      <c r="D1024" s="17" t="s">
        <v>21</v>
      </c>
      <c r="E1024" s="15" t="s">
        <v>2364</v>
      </c>
      <c r="F1024" s="15" t="s">
        <v>2364</v>
      </c>
      <c r="G1024" s="105" t="s">
        <v>2416</v>
      </c>
      <c r="H1024" s="15"/>
      <c r="I1024" s="15"/>
      <c r="J1024" s="15"/>
      <c r="K1024" s="15"/>
      <c r="L1024" s="15"/>
      <c r="M1024" s="15" t="s">
        <v>192</v>
      </c>
      <c r="N1024" s="15" t="s">
        <v>25</v>
      </c>
      <c r="O1024" s="15" t="s">
        <v>26</v>
      </c>
      <c r="P1024" s="15"/>
      <c r="Y1024" s="28"/>
    </row>
    <row r="1025" customFormat="true" ht="168" spans="1:25">
      <c r="A1025" s="85">
        <v>26</v>
      </c>
      <c r="B1025" s="83" t="s">
        <v>2408</v>
      </c>
      <c r="C1025" s="84" t="s">
        <v>2417</v>
      </c>
      <c r="D1025" s="17" t="s">
        <v>21</v>
      </c>
      <c r="E1025" s="15" t="s">
        <v>2364</v>
      </c>
      <c r="F1025" s="15" t="s">
        <v>2364</v>
      </c>
      <c r="G1025" s="105" t="s">
        <v>2418</v>
      </c>
      <c r="H1025" s="15"/>
      <c r="I1025" s="15"/>
      <c r="J1025" s="15"/>
      <c r="K1025" s="15"/>
      <c r="L1025" s="15"/>
      <c r="M1025" s="15" t="s">
        <v>192</v>
      </c>
      <c r="N1025" s="15" t="s">
        <v>25</v>
      </c>
      <c r="O1025" s="15" t="s">
        <v>26</v>
      </c>
      <c r="P1025" s="15"/>
      <c r="Y1025" s="28"/>
    </row>
    <row r="1026" customFormat="true" ht="102" spans="1:25">
      <c r="A1026" s="15">
        <v>27</v>
      </c>
      <c r="B1026" s="83" t="s">
        <v>2419</v>
      </c>
      <c r="C1026" s="84" t="s">
        <v>2420</v>
      </c>
      <c r="D1026" s="17" t="s">
        <v>21</v>
      </c>
      <c r="E1026" s="15" t="s">
        <v>2364</v>
      </c>
      <c r="F1026" s="15" t="s">
        <v>2364</v>
      </c>
      <c r="G1026" s="105" t="s">
        <v>2421</v>
      </c>
      <c r="H1026" s="15"/>
      <c r="I1026" s="15"/>
      <c r="J1026" s="15"/>
      <c r="K1026" s="15"/>
      <c r="L1026" s="15"/>
      <c r="M1026" s="15" t="s">
        <v>192</v>
      </c>
      <c r="N1026" s="15" t="s">
        <v>25</v>
      </c>
      <c r="O1026" s="15" t="s">
        <v>26</v>
      </c>
      <c r="P1026" s="15"/>
      <c r="Y1026" s="28"/>
    </row>
    <row r="1027" customFormat="true" ht="89.25" spans="1:25">
      <c r="A1027" s="85">
        <v>28</v>
      </c>
      <c r="B1027" s="83" t="s">
        <v>2419</v>
      </c>
      <c r="C1027" s="84" t="s">
        <v>2422</v>
      </c>
      <c r="D1027" s="17" t="s">
        <v>21</v>
      </c>
      <c r="E1027" s="15" t="s">
        <v>2364</v>
      </c>
      <c r="F1027" s="15" t="s">
        <v>2364</v>
      </c>
      <c r="G1027" s="105" t="s">
        <v>2423</v>
      </c>
      <c r="H1027" s="15"/>
      <c r="I1027" s="15"/>
      <c r="J1027" s="15"/>
      <c r="K1027" s="15"/>
      <c r="L1027" s="15"/>
      <c r="M1027" s="15" t="s">
        <v>192</v>
      </c>
      <c r="N1027" s="15" t="s">
        <v>25</v>
      </c>
      <c r="O1027" s="15" t="s">
        <v>26</v>
      </c>
      <c r="P1027" s="15"/>
      <c r="Y1027" s="28"/>
    </row>
    <row r="1028" customFormat="true" ht="85.5" spans="1:25">
      <c r="A1028" s="15">
        <v>29</v>
      </c>
      <c r="B1028" s="83" t="s">
        <v>2419</v>
      </c>
      <c r="C1028" s="84" t="s">
        <v>2424</v>
      </c>
      <c r="D1028" s="17" t="s">
        <v>21</v>
      </c>
      <c r="E1028" s="15" t="s">
        <v>2364</v>
      </c>
      <c r="F1028" s="15" t="s">
        <v>2364</v>
      </c>
      <c r="G1028" s="105" t="s">
        <v>2425</v>
      </c>
      <c r="H1028" s="15"/>
      <c r="I1028" s="15"/>
      <c r="J1028" s="15"/>
      <c r="K1028" s="15"/>
      <c r="L1028" s="15"/>
      <c r="M1028" s="15" t="s">
        <v>192</v>
      </c>
      <c r="N1028" s="15" t="s">
        <v>25</v>
      </c>
      <c r="O1028" s="15" t="s">
        <v>26</v>
      </c>
      <c r="P1028" s="15"/>
      <c r="Y1028" s="28"/>
    </row>
    <row r="1029" customFormat="true" ht="94.5" spans="1:25">
      <c r="A1029" s="85">
        <v>30</v>
      </c>
      <c r="B1029" s="83" t="s">
        <v>2419</v>
      </c>
      <c r="C1029" s="84" t="s">
        <v>2426</v>
      </c>
      <c r="D1029" s="17" t="s">
        <v>21</v>
      </c>
      <c r="E1029" s="15" t="s">
        <v>2364</v>
      </c>
      <c r="F1029" s="15" t="s">
        <v>2364</v>
      </c>
      <c r="G1029" s="105" t="s">
        <v>2427</v>
      </c>
      <c r="H1029" s="15"/>
      <c r="I1029" s="15"/>
      <c r="J1029" s="15"/>
      <c r="K1029" s="15"/>
      <c r="L1029" s="15"/>
      <c r="M1029" s="15" t="s">
        <v>192</v>
      </c>
      <c r="N1029" s="15" t="s">
        <v>25</v>
      </c>
      <c r="O1029" s="15" t="s">
        <v>26</v>
      </c>
      <c r="P1029" s="15"/>
      <c r="Y1029" s="28"/>
    </row>
    <row r="1030" customFormat="true" ht="393" spans="1:25">
      <c r="A1030" s="15">
        <v>31</v>
      </c>
      <c r="B1030" s="83" t="s">
        <v>2428</v>
      </c>
      <c r="C1030" s="84" t="s">
        <v>2429</v>
      </c>
      <c r="D1030" s="17" t="s">
        <v>21</v>
      </c>
      <c r="E1030" s="15" t="s">
        <v>2364</v>
      </c>
      <c r="F1030" s="15" t="s">
        <v>2364</v>
      </c>
      <c r="G1030" s="105" t="s">
        <v>2430</v>
      </c>
      <c r="H1030" s="15"/>
      <c r="I1030" s="15"/>
      <c r="J1030" s="15"/>
      <c r="K1030" s="15"/>
      <c r="L1030" s="15"/>
      <c r="M1030" s="15" t="s">
        <v>192</v>
      </c>
      <c r="N1030" s="15" t="s">
        <v>25</v>
      </c>
      <c r="O1030" s="15" t="s">
        <v>26</v>
      </c>
      <c r="P1030" s="15"/>
      <c r="Y1030" s="28"/>
    </row>
    <row r="1031" customFormat="true" ht="147" spans="1:25">
      <c r="A1031" s="85">
        <v>32</v>
      </c>
      <c r="B1031" s="83" t="s">
        <v>2428</v>
      </c>
      <c r="C1031" s="84" t="s">
        <v>2431</v>
      </c>
      <c r="D1031" s="17" t="s">
        <v>21</v>
      </c>
      <c r="E1031" s="15" t="s">
        <v>2364</v>
      </c>
      <c r="F1031" s="15" t="s">
        <v>2364</v>
      </c>
      <c r="G1031" s="105" t="s">
        <v>2432</v>
      </c>
      <c r="H1031" s="15"/>
      <c r="I1031" s="15"/>
      <c r="J1031" s="15"/>
      <c r="K1031" s="15"/>
      <c r="L1031" s="15"/>
      <c r="M1031" s="15" t="s">
        <v>192</v>
      </c>
      <c r="N1031" s="15" t="s">
        <v>25</v>
      </c>
      <c r="O1031" s="15" t="s">
        <v>26</v>
      </c>
      <c r="P1031" s="15"/>
      <c r="Y1031" s="28"/>
    </row>
    <row r="1032" customFormat="true" ht="85.5" spans="1:25">
      <c r="A1032" s="15">
        <v>33</v>
      </c>
      <c r="B1032" s="83" t="s">
        <v>2428</v>
      </c>
      <c r="C1032" s="84" t="s">
        <v>2433</v>
      </c>
      <c r="D1032" s="17" t="s">
        <v>21</v>
      </c>
      <c r="E1032" s="15" t="s">
        <v>2364</v>
      </c>
      <c r="F1032" s="15" t="s">
        <v>2364</v>
      </c>
      <c r="G1032" s="105" t="s">
        <v>2434</v>
      </c>
      <c r="H1032" s="15"/>
      <c r="I1032" s="15"/>
      <c r="J1032" s="15"/>
      <c r="K1032" s="15"/>
      <c r="L1032" s="15"/>
      <c r="M1032" s="15" t="s">
        <v>192</v>
      </c>
      <c r="N1032" s="15" t="s">
        <v>25</v>
      </c>
      <c r="O1032" s="15" t="s">
        <v>26</v>
      </c>
      <c r="P1032" s="15"/>
      <c r="Y1032" s="28"/>
    </row>
    <row r="1033" customFormat="true" ht="85.5" spans="1:25">
      <c r="A1033" s="85">
        <v>34</v>
      </c>
      <c r="B1033" s="83" t="s">
        <v>2435</v>
      </c>
      <c r="C1033" s="84" t="s">
        <v>2436</v>
      </c>
      <c r="D1033" s="17" t="s">
        <v>21</v>
      </c>
      <c r="E1033" s="15" t="s">
        <v>2364</v>
      </c>
      <c r="F1033" s="15" t="s">
        <v>2364</v>
      </c>
      <c r="G1033" s="105" t="s">
        <v>2437</v>
      </c>
      <c r="H1033" s="15"/>
      <c r="I1033" s="15"/>
      <c r="J1033" s="15"/>
      <c r="K1033" s="15"/>
      <c r="L1033" s="15"/>
      <c r="M1033" s="15" t="s">
        <v>192</v>
      </c>
      <c r="N1033" s="15" t="s">
        <v>25</v>
      </c>
      <c r="O1033" s="15" t="s">
        <v>26</v>
      </c>
      <c r="P1033" s="15"/>
      <c r="Y1033" s="28"/>
    </row>
    <row r="1034" customFormat="true" ht="85.5" spans="1:25">
      <c r="A1034" s="15">
        <v>35</v>
      </c>
      <c r="B1034" s="83" t="s">
        <v>2435</v>
      </c>
      <c r="C1034" s="84" t="s">
        <v>2438</v>
      </c>
      <c r="D1034" s="17" t="s">
        <v>21</v>
      </c>
      <c r="E1034" s="15" t="s">
        <v>2364</v>
      </c>
      <c r="F1034" s="15" t="s">
        <v>2364</v>
      </c>
      <c r="G1034" s="106" t="s">
        <v>2439</v>
      </c>
      <c r="H1034" s="15"/>
      <c r="I1034" s="15"/>
      <c r="J1034" s="15"/>
      <c r="K1034" s="15"/>
      <c r="L1034" s="15"/>
      <c r="M1034" s="15" t="s">
        <v>192</v>
      </c>
      <c r="N1034" s="15" t="s">
        <v>25</v>
      </c>
      <c r="O1034" s="15" t="s">
        <v>26</v>
      </c>
      <c r="P1034" s="15"/>
      <c r="Y1034" s="28"/>
    </row>
    <row r="1035" customFormat="true" ht="85.5" spans="1:25">
      <c r="A1035" s="85">
        <v>36</v>
      </c>
      <c r="B1035" s="83" t="s">
        <v>2435</v>
      </c>
      <c r="C1035" s="84" t="s">
        <v>2440</v>
      </c>
      <c r="D1035" s="17" t="s">
        <v>21</v>
      </c>
      <c r="E1035" s="15" t="s">
        <v>2364</v>
      </c>
      <c r="F1035" s="15" t="s">
        <v>2364</v>
      </c>
      <c r="G1035" s="106" t="s">
        <v>2441</v>
      </c>
      <c r="H1035" s="15"/>
      <c r="I1035" s="15"/>
      <c r="J1035" s="15"/>
      <c r="K1035" s="15"/>
      <c r="L1035" s="15"/>
      <c r="M1035" s="15" t="s">
        <v>192</v>
      </c>
      <c r="N1035" s="15" t="s">
        <v>25</v>
      </c>
      <c r="O1035" s="15" t="s">
        <v>26</v>
      </c>
      <c r="P1035" s="15"/>
      <c r="Y1035" s="28"/>
    </row>
    <row r="1036" customFormat="true" ht="409.5" spans="1:25">
      <c r="A1036" s="15">
        <v>37</v>
      </c>
      <c r="B1036" s="83" t="s">
        <v>2435</v>
      </c>
      <c r="C1036" s="84" t="s">
        <v>2442</v>
      </c>
      <c r="D1036" s="17" t="s">
        <v>21</v>
      </c>
      <c r="E1036" s="15" t="s">
        <v>2364</v>
      </c>
      <c r="F1036" s="15" t="s">
        <v>2364</v>
      </c>
      <c r="G1036" s="106" t="s">
        <v>2443</v>
      </c>
      <c r="H1036" s="15"/>
      <c r="I1036" s="15"/>
      <c r="J1036" s="15"/>
      <c r="K1036" s="15"/>
      <c r="L1036" s="15"/>
      <c r="M1036" s="15" t="s">
        <v>192</v>
      </c>
      <c r="N1036" s="15" t="s">
        <v>25</v>
      </c>
      <c r="O1036" s="15" t="s">
        <v>26</v>
      </c>
      <c r="P1036" s="15"/>
      <c r="Y1036" s="28"/>
    </row>
    <row r="1037" customFormat="true" ht="115.5" spans="1:25">
      <c r="A1037" s="85">
        <v>38</v>
      </c>
      <c r="B1037" s="83" t="s">
        <v>2435</v>
      </c>
      <c r="C1037" s="84" t="s">
        <v>2444</v>
      </c>
      <c r="D1037" s="17" t="s">
        <v>21</v>
      </c>
      <c r="E1037" s="15" t="s">
        <v>2364</v>
      </c>
      <c r="F1037" s="15" t="s">
        <v>2364</v>
      </c>
      <c r="G1037" s="106" t="s">
        <v>2445</v>
      </c>
      <c r="H1037" s="15"/>
      <c r="I1037" s="15"/>
      <c r="J1037" s="15"/>
      <c r="K1037" s="15"/>
      <c r="L1037" s="15"/>
      <c r="M1037" s="15" t="s">
        <v>192</v>
      </c>
      <c r="N1037" s="15" t="s">
        <v>25</v>
      </c>
      <c r="O1037" s="15" t="s">
        <v>26</v>
      </c>
      <c r="P1037" s="15"/>
      <c r="Y1037" s="28"/>
    </row>
    <row r="1038" customFormat="true" ht="94.5" spans="1:25">
      <c r="A1038" s="15">
        <v>39</v>
      </c>
      <c r="B1038" s="83" t="s">
        <v>2446</v>
      </c>
      <c r="C1038" s="84" t="s">
        <v>2447</v>
      </c>
      <c r="D1038" s="17" t="s">
        <v>21</v>
      </c>
      <c r="E1038" s="15" t="s">
        <v>2364</v>
      </c>
      <c r="F1038" s="15" t="s">
        <v>2364</v>
      </c>
      <c r="G1038" s="106" t="s">
        <v>2448</v>
      </c>
      <c r="H1038" s="15"/>
      <c r="I1038" s="15"/>
      <c r="J1038" s="15"/>
      <c r="K1038" s="15"/>
      <c r="L1038" s="15"/>
      <c r="M1038" s="15" t="s">
        <v>192</v>
      </c>
      <c r="N1038" s="15" t="s">
        <v>25</v>
      </c>
      <c r="O1038" s="15" t="s">
        <v>26</v>
      </c>
      <c r="P1038" s="15"/>
      <c r="Y1038" s="28"/>
    </row>
    <row r="1039" customFormat="true" ht="168" spans="1:25">
      <c r="A1039" s="85">
        <v>40</v>
      </c>
      <c r="B1039" s="83" t="s">
        <v>2446</v>
      </c>
      <c r="C1039" s="84" t="s">
        <v>2449</v>
      </c>
      <c r="D1039" s="17" t="s">
        <v>21</v>
      </c>
      <c r="E1039" s="15" t="s">
        <v>2364</v>
      </c>
      <c r="F1039" s="15" t="s">
        <v>2364</v>
      </c>
      <c r="G1039" s="106" t="s">
        <v>2450</v>
      </c>
      <c r="H1039" s="15"/>
      <c r="I1039" s="15"/>
      <c r="J1039" s="15"/>
      <c r="K1039" s="15"/>
      <c r="L1039" s="15"/>
      <c r="M1039" s="15" t="s">
        <v>192</v>
      </c>
      <c r="N1039" s="15" t="s">
        <v>25</v>
      </c>
      <c r="O1039" s="15" t="s">
        <v>26</v>
      </c>
      <c r="P1039" s="15"/>
      <c r="Y1039" s="28"/>
    </row>
    <row r="1040" customFormat="true" ht="220.5" spans="1:25">
      <c r="A1040" s="15">
        <v>41</v>
      </c>
      <c r="B1040" s="83" t="s">
        <v>2446</v>
      </c>
      <c r="C1040" s="84" t="s">
        <v>2451</v>
      </c>
      <c r="D1040" s="17" t="s">
        <v>21</v>
      </c>
      <c r="E1040" s="15" t="s">
        <v>2364</v>
      </c>
      <c r="F1040" s="15" t="s">
        <v>2364</v>
      </c>
      <c r="G1040" s="106" t="s">
        <v>2452</v>
      </c>
      <c r="H1040" s="15"/>
      <c r="I1040" s="15"/>
      <c r="J1040" s="15"/>
      <c r="K1040" s="15"/>
      <c r="L1040" s="15"/>
      <c r="M1040" s="15" t="s">
        <v>192</v>
      </c>
      <c r="N1040" s="15" t="s">
        <v>25</v>
      </c>
      <c r="O1040" s="15" t="s">
        <v>26</v>
      </c>
      <c r="P1040" s="15"/>
      <c r="Y1040" s="28"/>
    </row>
    <row r="1041" customFormat="true" ht="94.5" spans="1:25">
      <c r="A1041" s="85">
        <v>42</v>
      </c>
      <c r="B1041" s="83" t="s">
        <v>2446</v>
      </c>
      <c r="C1041" s="84" t="s">
        <v>2453</v>
      </c>
      <c r="D1041" s="17" t="s">
        <v>21</v>
      </c>
      <c r="E1041" s="15" t="s">
        <v>2364</v>
      </c>
      <c r="F1041" s="15" t="s">
        <v>2364</v>
      </c>
      <c r="G1041" s="106" t="s">
        <v>2454</v>
      </c>
      <c r="H1041" s="15"/>
      <c r="I1041" s="15"/>
      <c r="J1041" s="15"/>
      <c r="K1041" s="15"/>
      <c r="L1041" s="15"/>
      <c r="M1041" s="15" t="s">
        <v>192</v>
      </c>
      <c r="N1041" s="15" t="s">
        <v>25</v>
      </c>
      <c r="O1041" s="15" t="s">
        <v>26</v>
      </c>
      <c r="P1041" s="15"/>
      <c r="Y1041" s="28"/>
    </row>
    <row r="1042" customFormat="true" ht="126" spans="1:25">
      <c r="A1042" s="15">
        <v>43</v>
      </c>
      <c r="B1042" s="83" t="s">
        <v>2446</v>
      </c>
      <c r="C1042" s="84" t="s">
        <v>2455</v>
      </c>
      <c r="D1042" s="17" t="s">
        <v>21</v>
      </c>
      <c r="E1042" s="15" t="s">
        <v>2364</v>
      </c>
      <c r="F1042" s="15" t="s">
        <v>2364</v>
      </c>
      <c r="G1042" s="106" t="s">
        <v>2456</v>
      </c>
      <c r="H1042" s="15"/>
      <c r="I1042" s="15"/>
      <c r="J1042" s="15"/>
      <c r="K1042" s="15"/>
      <c r="L1042" s="15"/>
      <c r="M1042" s="15" t="s">
        <v>192</v>
      </c>
      <c r="N1042" s="15" t="s">
        <v>25</v>
      </c>
      <c r="O1042" s="15" t="s">
        <v>26</v>
      </c>
      <c r="P1042" s="15"/>
      <c r="Y1042" s="28"/>
    </row>
    <row r="1043" customFormat="true" ht="168" spans="1:25">
      <c r="A1043" s="85">
        <v>44</v>
      </c>
      <c r="B1043" s="83" t="s">
        <v>2446</v>
      </c>
      <c r="C1043" s="84" t="s">
        <v>2457</v>
      </c>
      <c r="D1043" s="17" t="s">
        <v>21</v>
      </c>
      <c r="E1043" s="15" t="s">
        <v>2364</v>
      </c>
      <c r="F1043" s="15" t="s">
        <v>2364</v>
      </c>
      <c r="G1043" s="106" t="s">
        <v>2458</v>
      </c>
      <c r="H1043" s="15"/>
      <c r="I1043" s="15"/>
      <c r="J1043" s="15"/>
      <c r="K1043" s="15"/>
      <c r="L1043" s="15"/>
      <c r="M1043" s="15" t="s">
        <v>192</v>
      </c>
      <c r="N1043" s="15" t="s">
        <v>25</v>
      </c>
      <c r="O1043" s="15" t="s">
        <v>26</v>
      </c>
      <c r="P1043" s="15"/>
      <c r="Y1043" s="28"/>
    </row>
    <row r="1044" customFormat="true" ht="126" spans="1:25">
      <c r="A1044" s="15">
        <v>45</v>
      </c>
      <c r="B1044" s="83" t="s">
        <v>2446</v>
      </c>
      <c r="C1044" s="84" t="s">
        <v>2459</v>
      </c>
      <c r="D1044" s="17" t="s">
        <v>21</v>
      </c>
      <c r="E1044" s="15" t="s">
        <v>2364</v>
      </c>
      <c r="F1044" s="15" t="s">
        <v>2364</v>
      </c>
      <c r="G1044" s="106" t="s">
        <v>2460</v>
      </c>
      <c r="H1044" s="15"/>
      <c r="I1044" s="15"/>
      <c r="J1044" s="15"/>
      <c r="K1044" s="15"/>
      <c r="L1044" s="15"/>
      <c r="M1044" s="15" t="s">
        <v>192</v>
      </c>
      <c r="N1044" s="15" t="s">
        <v>25</v>
      </c>
      <c r="O1044" s="15" t="s">
        <v>26</v>
      </c>
      <c r="P1044" s="15"/>
      <c r="Y1044" s="28"/>
    </row>
    <row r="1045" customFormat="true" ht="105" spans="1:25">
      <c r="A1045" s="85">
        <v>46</v>
      </c>
      <c r="B1045" s="83" t="s">
        <v>2446</v>
      </c>
      <c r="C1045" s="84" t="s">
        <v>2461</v>
      </c>
      <c r="D1045" s="17" t="s">
        <v>21</v>
      </c>
      <c r="E1045" s="15" t="s">
        <v>2364</v>
      </c>
      <c r="F1045" s="15" t="s">
        <v>2364</v>
      </c>
      <c r="G1045" s="106" t="s">
        <v>2462</v>
      </c>
      <c r="H1045" s="15"/>
      <c r="I1045" s="15"/>
      <c r="J1045" s="15"/>
      <c r="K1045" s="15"/>
      <c r="L1045" s="15"/>
      <c r="M1045" s="15" t="s">
        <v>192</v>
      </c>
      <c r="N1045" s="15" t="s">
        <v>25</v>
      </c>
      <c r="O1045" s="15" t="s">
        <v>26</v>
      </c>
      <c r="P1045" s="15"/>
      <c r="Y1045" s="28"/>
    </row>
    <row r="1046" customFormat="true" ht="147" spans="1:25">
      <c r="A1046" s="15">
        <v>47</v>
      </c>
      <c r="B1046" s="83" t="s">
        <v>61</v>
      </c>
      <c r="C1046" s="84" t="s">
        <v>2463</v>
      </c>
      <c r="D1046" s="17" t="s">
        <v>21</v>
      </c>
      <c r="E1046" s="15" t="s">
        <v>2364</v>
      </c>
      <c r="F1046" s="15" t="s">
        <v>2364</v>
      </c>
      <c r="G1046" s="106" t="s">
        <v>2464</v>
      </c>
      <c r="H1046" s="15"/>
      <c r="I1046" s="15"/>
      <c r="J1046" s="15"/>
      <c r="K1046" s="15"/>
      <c r="L1046" s="15"/>
      <c r="M1046" s="15" t="s">
        <v>192</v>
      </c>
      <c r="N1046" s="15" t="s">
        <v>25</v>
      </c>
      <c r="O1046" s="15" t="s">
        <v>26</v>
      </c>
      <c r="P1046" s="15"/>
      <c r="Y1046" s="28"/>
    </row>
    <row r="1047" customFormat="true" ht="304.5" spans="1:25">
      <c r="A1047" s="85">
        <v>48</v>
      </c>
      <c r="B1047" s="83" t="s">
        <v>61</v>
      </c>
      <c r="C1047" s="84" t="s">
        <v>2465</v>
      </c>
      <c r="D1047" s="17" t="s">
        <v>21</v>
      </c>
      <c r="E1047" s="15" t="s">
        <v>2364</v>
      </c>
      <c r="F1047" s="15" t="s">
        <v>2364</v>
      </c>
      <c r="G1047" s="106" t="s">
        <v>2466</v>
      </c>
      <c r="H1047" s="15"/>
      <c r="I1047" s="15"/>
      <c r="J1047" s="15"/>
      <c r="K1047" s="15"/>
      <c r="L1047" s="15"/>
      <c r="M1047" s="15" t="s">
        <v>192</v>
      </c>
      <c r="N1047" s="15" t="s">
        <v>25</v>
      </c>
      <c r="O1047" s="15" t="s">
        <v>26</v>
      </c>
      <c r="P1047" s="15"/>
      <c r="Y1047" s="28"/>
    </row>
    <row r="1048" customFormat="true" ht="102" spans="1:25">
      <c r="A1048" s="15">
        <v>49</v>
      </c>
      <c r="B1048" s="83" t="s">
        <v>61</v>
      </c>
      <c r="C1048" s="84" t="s">
        <v>2467</v>
      </c>
      <c r="D1048" s="17" t="s">
        <v>21</v>
      </c>
      <c r="E1048" s="15" t="s">
        <v>2364</v>
      </c>
      <c r="F1048" s="15" t="s">
        <v>2364</v>
      </c>
      <c r="G1048" s="106" t="s">
        <v>2468</v>
      </c>
      <c r="H1048" s="15"/>
      <c r="I1048" s="15"/>
      <c r="J1048" s="15"/>
      <c r="K1048" s="15"/>
      <c r="L1048" s="15"/>
      <c r="M1048" s="15" t="s">
        <v>192</v>
      </c>
      <c r="N1048" s="15" t="s">
        <v>25</v>
      </c>
      <c r="O1048" s="15" t="s">
        <v>26</v>
      </c>
      <c r="P1048" s="15"/>
      <c r="Y1048" s="28"/>
    </row>
    <row r="1049" customFormat="true" ht="94.5" spans="1:25">
      <c r="A1049" s="85">
        <v>50</v>
      </c>
      <c r="B1049" s="83" t="s">
        <v>61</v>
      </c>
      <c r="C1049" s="84" t="s">
        <v>2469</v>
      </c>
      <c r="D1049" s="17" t="s">
        <v>21</v>
      </c>
      <c r="E1049" s="15" t="s">
        <v>2364</v>
      </c>
      <c r="F1049" s="15" t="s">
        <v>2364</v>
      </c>
      <c r="G1049" s="106" t="s">
        <v>2470</v>
      </c>
      <c r="H1049" s="15"/>
      <c r="I1049" s="15"/>
      <c r="J1049" s="15"/>
      <c r="K1049" s="15"/>
      <c r="L1049" s="15"/>
      <c r="M1049" s="15" t="s">
        <v>192</v>
      </c>
      <c r="N1049" s="15" t="s">
        <v>25</v>
      </c>
      <c r="O1049" s="15" t="s">
        <v>26</v>
      </c>
      <c r="P1049" s="15"/>
      <c r="Y1049" s="28"/>
    </row>
    <row r="1050" customFormat="true" ht="85.5" spans="1:25">
      <c r="A1050" s="15">
        <v>51</v>
      </c>
      <c r="B1050" s="83" t="s">
        <v>61</v>
      </c>
      <c r="C1050" s="84" t="s">
        <v>2471</v>
      </c>
      <c r="D1050" s="17" t="s">
        <v>21</v>
      </c>
      <c r="E1050" s="15" t="s">
        <v>2364</v>
      </c>
      <c r="F1050" s="15" t="s">
        <v>2364</v>
      </c>
      <c r="G1050" s="106" t="s">
        <v>2472</v>
      </c>
      <c r="H1050" s="15"/>
      <c r="I1050" s="15"/>
      <c r="J1050" s="15"/>
      <c r="K1050" s="15"/>
      <c r="L1050" s="15"/>
      <c r="M1050" s="15" t="s">
        <v>192</v>
      </c>
      <c r="N1050" s="15" t="s">
        <v>25</v>
      </c>
      <c r="O1050" s="15" t="s">
        <v>26</v>
      </c>
      <c r="P1050" s="15"/>
      <c r="Y1050" s="28"/>
    </row>
    <row r="1051" customFormat="true" ht="85.5" spans="1:25">
      <c r="A1051" s="85">
        <v>52</v>
      </c>
      <c r="B1051" s="83" t="s">
        <v>61</v>
      </c>
      <c r="C1051" s="84" t="s">
        <v>2473</v>
      </c>
      <c r="D1051" s="17" t="s">
        <v>21</v>
      </c>
      <c r="E1051" s="15" t="s">
        <v>2364</v>
      </c>
      <c r="F1051" s="15" t="s">
        <v>2364</v>
      </c>
      <c r="G1051" s="106" t="s">
        <v>2474</v>
      </c>
      <c r="H1051" s="15"/>
      <c r="I1051" s="15"/>
      <c r="J1051" s="15"/>
      <c r="K1051" s="15"/>
      <c r="L1051" s="15"/>
      <c r="M1051" s="15" t="s">
        <v>192</v>
      </c>
      <c r="N1051" s="15" t="s">
        <v>25</v>
      </c>
      <c r="O1051" s="15" t="s">
        <v>26</v>
      </c>
      <c r="P1051" s="15"/>
      <c r="Y1051" s="28"/>
    </row>
    <row r="1052" customFormat="true" ht="136.5" spans="1:25">
      <c r="A1052" s="15">
        <v>53</v>
      </c>
      <c r="B1052" s="83" t="s">
        <v>61</v>
      </c>
      <c r="C1052" s="84" t="s">
        <v>2475</v>
      </c>
      <c r="D1052" s="17" t="s">
        <v>21</v>
      </c>
      <c r="E1052" s="15" t="s">
        <v>2364</v>
      </c>
      <c r="F1052" s="15" t="s">
        <v>2364</v>
      </c>
      <c r="G1052" s="106" t="s">
        <v>2476</v>
      </c>
      <c r="H1052" s="15"/>
      <c r="I1052" s="15"/>
      <c r="J1052" s="15"/>
      <c r="K1052" s="15"/>
      <c r="L1052" s="15"/>
      <c r="M1052" s="15" t="s">
        <v>192</v>
      </c>
      <c r="N1052" s="15" t="s">
        <v>25</v>
      </c>
      <c r="O1052" s="15" t="s">
        <v>26</v>
      </c>
      <c r="P1052" s="15"/>
      <c r="Y1052" s="28"/>
    </row>
    <row r="1053" customFormat="true" ht="241.5" spans="1:25">
      <c r="A1053" s="85">
        <v>54</v>
      </c>
      <c r="B1053" s="83" t="s">
        <v>61</v>
      </c>
      <c r="C1053" s="84" t="s">
        <v>2477</v>
      </c>
      <c r="D1053" s="17" t="s">
        <v>21</v>
      </c>
      <c r="E1053" s="15" t="s">
        <v>2364</v>
      </c>
      <c r="F1053" s="15" t="s">
        <v>2364</v>
      </c>
      <c r="G1053" s="106" t="s">
        <v>2478</v>
      </c>
      <c r="H1053" s="15"/>
      <c r="I1053" s="15"/>
      <c r="J1053" s="15"/>
      <c r="K1053" s="15"/>
      <c r="L1053" s="15"/>
      <c r="M1053" s="15" t="s">
        <v>192</v>
      </c>
      <c r="N1053" s="15" t="s">
        <v>25</v>
      </c>
      <c r="O1053" s="15" t="s">
        <v>26</v>
      </c>
      <c r="P1053" s="15"/>
      <c r="Y1053" s="28"/>
    </row>
    <row r="1054" customFormat="true" ht="147" spans="1:25">
      <c r="A1054" s="15">
        <v>55</v>
      </c>
      <c r="B1054" s="83" t="s">
        <v>61</v>
      </c>
      <c r="C1054" s="84" t="s">
        <v>2479</v>
      </c>
      <c r="D1054" s="17" t="s">
        <v>21</v>
      </c>
      <c r="E1054" s="15" t="s">
        <v>2364</v>
      </c>
      <c r="F1054" s="15" t="s">
        <v>2364</v>
      </c>
      <c r="G1054" s="106" t="s">
        <v>2480</v>
      </c>
      <c r="H1054" s="15"/>
      <c r="I1054" s="15"/>
      <c r="J1054" s="15"/>
      <c r="K1054" s="15"/>
      <c r="L1054" s="15"/>
      <c r="M1054" s="15" t="s">
        <v>192</v>
      </c>
      <c r="N1054" s="15" t="s">
        <v>25</v>
      </c>
      <c r="O1054" s="15" t="s">
        <v>26</v>
      </c>
      <c r="P1054" s="15"/>
      <c r="Y1054" s="28"/>
    </row>
    <row r="1055" customFormat="true" ht="126" spans="1:25">
      <c r="A1055" s="85">
        <v>56</v>
      </c>
      <c r="B1055" s="83" t="s">
        <v>61</v>
      </c>
      <c r="C1055" s="84" t="s">
        <v>2481</v>
      </c>
      <c r="D1055" s="17" t="s">
        <v>21</v>
      </c>
      <c r="E1055" s="15" t="s">
        <v>2364</v>
      </c>
      <c r="F1055" s="15" t="s">
        <v>2364</v>
      </c>
      <c r="G1055" s="106" t="s">
        <v>2482</v>
      </c>
      <c r="H1055" s="15"/>
      <c r="I1055" s="15"/>
      <c r="J1055" s="15"/>
      <c r="K1055" s="15"/>
      <c r="L1055" s="15"/>
      <c r="M1055" s="15" t="s">
        <v>192</v>
      </c>
      <c r="N1055" s="15" t="s">
        <v>25</v>
      </c>
      <c r="O1055" s="15" t="s">
        <v>26</v>
      </c>
      <c r="P1055" s="15"/>
      <c r="Y1055" s="28"/>
    </row>
    <row r="1056" customFormat="true" ht="85.5" spans="1:25">
      <c r="A1056" s="15">
        <v>57</v>
      </c>
      <c r="B1056" s="83" t="s">
        <v>61</v>
      </c>
      <c r="C1056" s="84" t="s">
        <v>2483</v>
      </c>
      <c r="D1056" s="17" t="s">
        <v>21</v>
      </c>
      <c r="E1056" s="15" t="s">
        <v>2364</v>
      </c>
      <c r="F1056" s="15" t="s">
        <v>2364</v>
      </c>
      <c r="G1056" s="106" t="s">
        <v>2484</v>
      </c>
      <c r="H1056" s="15"/>
      <c r="I1056" s="15"/>
      <c r="J1056" s="15"/>
      <c r="K1056" s="15"/>
      <c r="L1056" s="15"/>
      <c r="M1056" s="15" t="s">
        <v>192</v>
      </c>
      <c r="N1056" s="15" t="s">
        <v>25</v>
      </c>
      <c r="O1056" s="15" t="s">
        <v>26</v>
      </c>
      <c r="P1056" s="15"/>
      <c r="Y1056" s="28"/>
    </row>
    <row r="1057" customFormat="true" ht="102" spans="1:25">
      <c r="A1057" s="85">
        <v>58</v>
      </c>
      <c r="B1057" s="83" t="s">
        <v>61</v>
      </c>
      <c r="C1057" s="84" t="s">
        <v>2485</v>
      </c>
      <c r="D1057" s="17" t="s">
        <v>21</v>
      </c>
      <c r="E1057" s="15" t="s">
        <v>2364</v>
      </c>
      <c r="F1057" s="15" t="s">
        <v>2364</v>
      </c>
      <c r="G1057" s="106" t="s">
        <v>2486</v>
      </c>
      <c r="H1057" s="15"/>
      <c r="I1057" s="15"/>
      <c r="J1057" s="15"/>
      <c r="K1057" s="15"/>
      <c r="L1057" s="15"/>
      <c r="M1057" s="15" t="s">
        <v>192</v>
      </c>
      <c r="N1057" s="15" t="s">
        <v>25</v>
      </c>
      <c r="O1057" s="15" t="s">
        <v>26</v>
      </c>
      <c r="P1057" s="15"/>
      <c r="Y1057" s="28"/>
    </row>
    <row r="1058" customFormat="true" ht="85.5" spans="1:25">
      <c r="A1058" s="15">
        <v>59</v>
      </c>
      <c r="B1058" s="83" t="s">
        <v>61</v>
      </c>
      <c r="C1058" s="84" t="s">
        <v>2487</v>
      </c>
      <c r="D1058" s="17" t="s">
        <v>21</v>
      </c>
      <c r="E1058" s="15" t="s">
        <v>2364</v>
      </c>
      <c r="F1058" s="15" t="s">
        <v>2364</v>
      </c>
      <c r="G1058" s="106" t="s">
        <v>2488</v>
      </c>
      <c r="H1058" s="15"/>
      <c r="I1058" s="15"/>
      <c r="J1058" s="15"/>
      <c r="K1058" s="15"/>
      <c r="L1058" s="15"/>
      <c r="M1058" s="15" t="s">
        <v>192</v>
      </c>
      <c r="N1058" s="15" t="s">
        <v>25</v>
      </c>
      <c r="O1058" s="15" t="s">
        <v>26</v>
      </c>
      <c r="P1058" s="15"/>
      <c r="Y1058" s="28"/>
    </row>
    <row r="1059" customFormat="true" ht="85.5" spans="1:25">
      <c r="A1059" s="85">
        <v>60</v>
      </c>
      <c r="B1059" s="83" t="s">
        <v>61</v>
      </c>
      <c r="C1059" s="84" t="s">
        <v>2489</v>
      </c>
      <c r="D1059" s="17" t="s">
        <v>21</v>
      </c>
      <c r="E1059" s="15" t="s">
        <v>2364</v>
      </c>
      <c r="F1059" s="15" t="s">
        <v>2364</v>
      </c>
      <c r="G1059" s="106" t="s">
        <v>2490</v>
      </c>
      <c r="H1059" s="15"/>
      <c r="I1059" s="15"/>
      <c r="J1059" s="15"/>
      <c r="K1059" s="15"/>
      <c r="L1059" s="15"/>
      <c r="M1059" s="15" t="s">
        <v>192</v>
      </c>
      <c r="N1059" s="15" t="s">
        <v>25</v>
      </c>
      <c r="O1059" s="15" t="s">
        <v>26</v>
      </c>
      <c r="P1059" s="15"/>
      <c r="Y1059" s="28"/>
    </row>
    <row r="1060" customFormat="true" ht="85.5" spans="1:25">
      <c r="A1060" s="15">
        <v>61</v>
      </c>
      <c r="B1060" s="83" t="s">
        <v>61</v>
      </c>
      <c r="C1060" s="84" t="s">
        <v>2491</v>
      </c>
      <c r="D1060" s="17" t="s">
        <v>21</v>
      </c>
      <c r="E1060" s="15" t="s">
        <v>2364</v>
      </c>
      <c r="F1060" s="15" t="s">
        <v>2364</v>
      </c>
      <c r="G1060" s="106" t="s">
        <v>2492</v>
      </c>
      <c r="H1060" s="15"/>
      <c r="I1060" s="15"/>
      <c r="J1060" s="15"/>
      <c r="K1060" s="15"/>
      <c r="L1060" s="15"/>
      <c r="M1060" s="15" t="s">
        <v>192</v>
      </c>
      <c r="N1060" s="15" t="s">
        <v>25</v>
      </c>
      <c r="O1060" s="15" t="s">
        <v>26</v>
      </c>
      <c r="P1060" s="15"/>
      <c r="Y1060" s="28"/>
    </row>
    <row r="1061" customFormat="true" ht="85.5" spans="1:25">
      <c r="A1061" s="85">
        <v>62</v>
      </c>
      <c r="B1061" s="83" t="s">
        <v>61</v>
      </c>
      <c r="C1061" s="84" t="s">
        <v>2493</v>
      </c>
      <c r="D1061" s="17" t="s">
        <v>21</v>
      </c>
      <c r="E1061" s="15" t="s">
        <v>2364</v>
      </c>
      <c r="F1061" s="15" t="s">
        <v>2364</v>
      </c>
      <c r="G1061" s="106" t="s">
        <v>2494</v>
      </c>
      <c r="H1061" s="15"/>
      <c r="I1061" s="15"/>
      <c r="J1061" s="15"/>
      <c r="K1061" s="15"/>
      <c r="L1061" s="15"/>
      <c r="M1061" s="15" t="s">
        <v>192</v>
      </c>
      <c r="N1061" s="15" t="s">
        <v>25</v>
      </c>
      <c r="O1061" s="15" t="s">
        <v>26</v>
      </c>
      <c r="P1061" s="15"/>
      <c r="Y1061" s="28"/>
    </row>
    <row r="1062" customFormat="true" ht="147" spans="1:25">
      <c r="A1062" s="15">
        <v>63</v>
      </c>
      <c r="B1062" s="83" t="s">
        <v>61</v>
      </c>
      <c r="C1062" s="84" t="s">
        <v>2495</v>
      </c>
      <c r="D1062" s="17" t="s">
        <v>21</v>
      </c>
      <c r="E1062" s="15" t="s">
        <v>2364</v>
      </c>
      <c r="F1062" s="15" t="s">
        <v>2364</v>
      </c>
      <c r="G1062" s="106" t="s">
        <v>2496</v>
      </c>
      <c r="H1062" s="15"/>
      <c r="I1062" s="15"/>
      <c r="J1062" s="15"/>
      <c r="K1062" s="15"/>
      <c r="L1062" s="15"/>
      <c r="M1062" s="15" t="s">
        <v>192</v>
      </c>
      <c r="N1062" s="15" t="s">
        <v>25</v>
      </c>
      <c r="O1062" s="15" t="s">
        <v>26</v>
      </c>
      <c r="P1062" s="15"/>
      <c r="Y1062" s="28"/>
    </row>
    <row r="1063" customFormat="true" ht="85.5" spans="1:25">
      <c r="A1063" s="85">
        <v>64</v>
      </c>
      <c r="B1063" s="83" t="s">
        <v>61</v>
      </c>
      <c r="C1063" s="84" t="s">
        <v>2497</v>
      </c>
      <c r="D1063" s="17" t="s">
        <v>21</v>
      </c>
      <c r="E1063" s="15" t="s">
        <v>2364</v>
      </c>
      <c r="F1063" s="15" t="s">
        <v>2364</v>
      </c>
      <c r="G1063" s="106" t="s">
        <v>2498</v>
      </c>
      <c r="H1063" s="15"/>
      <c r="I1063" s="15"/>
      <c r="J1063" s="15"/>
      <c r="K1063" s="15"/>
      <c r="L1063" s="15"/>
      <c r="M1063" s="15" t="s">
        <v>192</v>
      </c>
      <c r="N1063" s="15" t="s">
        <v>25</v>
      </c>
      <c r="O1063" s="15" t="s">
        <v>26</v>
      </c>
      <c r="P1063" s="15"/>
      <c r="Y1063" s="28"/>
    </row>
    <row r="1064" customFormat="true" ht="94.5" spans="1:25">
      <c r="A1064" s="15">
        <v>65</v>
      </c>
      <c r="B1064" s="83" t="s">
        <v>1222</v>
      </c>
      <c r="C1064" s="84" t="s">
        <v>2499</v>
      </c>
      <c r="D1064" s="17" t="s">
        <v>21</v>
      </c>
      <c r="E1064" s="15" t="s">
        <v>2364</v>
      </c>
      <c r="F1064" s="15" t="s">
        <v>2364</v>
      </c>
      <c r="G1064" s="106" t="s">
        <v>2500</v>
      </c>
      <c r="H1064" s="15"/>
      <c r="I1064" s="15"/>
      <c r="J1064" s="15"/>
      <c r="K1064" s="15"/>
      <c r="L1064" s="15"/>
      <c r="M1064" s="15" t="s">
        <v>192</v>
      </c>
      <c r="N1064" s="15" t="s">
        <v>25</v>
      </c>
      <c r="O1064" s="15" t="s">
        <v>26</v>
      </c>
      <c r="P1064" s="15"/>
      <c r="Y1064" s="28"/>
    </row>
    <row r="1065" customFormat="true" ht="126" spans="1:25">
      <c r="A1065" s="85">
        <v>66</v>
      </c>
      <c r="B1065" s="83" t="s">
        <v>1222</v>
      </c>
      <c r="C1065" s="84" t="s">
        <v>2501</v>
      </c>
      <c r="D1065" s="17" t="s">
        <v>21</v>
      </c>
      <c r="E1065" s="15" t="s">
        <v>2364</v>
      </c>
      <c r="F1065" s="15" t="s">
        <v>2364</v>
      </c>
      <c r="G1065" s="106" t="s">
        <v>2502</v>
      </c>
      <c r="H1065" s="15"/>
      <c r="I1065" s="15"/>
      <c r="J1065" s="15"/>
      <c r="K1065" s="15"/>
      <c r="L1065" s="15"/>
      <c r="M1065" s="15" t="s">
        <v>192</v>
      </c>
      <c r="N1065" s="15" t="s">
        <v>25</v>
      </c>
      <c r="O1065" s="15" t="s">
        <v>26</v>
      </c>
      <c r="P1065" s="15"/>
      <c r="Y1065" s="28"/>
    </row>
    <row r="1066" customFormat="true" ht="85.5" spans="1:25">
      <c r="A1066" s="15">
        <v>67</v>
      </c>
      <c r="B1066" s="83" t="s">
        <v>1222</v>
      </c>
      <c r="C1066" s="84" t="s">
        <v>2503</v>
      </c>
      <c r="D1066" s="17" t="s">
        <v>21</v>
      </c>
      <c r="E1066" s="15" t="s">
        <v>2364</v>
      </c>
      <c r="F1066" s="15" t="s">
        <v>2364</v>
      </c>
      <c r="G1066" s="106" t="s">
        <v>2504</v>
      </c>
      <c r="H1066" s="15"/>
      <c r="I1066" s="15"/>
      <c r="J1066" s="15"/>
      <c r="K1066" s="15"/>
      <c r="L1066" s="15"/>
      <c r="M1066" s="15" t="s">
        <v>192</v>
      </c>
      <c r="N1066" s="15" t="s">
        <v>25</v>
      </c>
      <c r="O1066" s="15" t="s">
        <v>26</v>
      </c>
      <c r="P1066" s="15"/>
      <c r="Y1066" s="28"/>
    </row>
    <row r="1067" customFormat="true" ht="325.5" spans="1:25">
      <c r="A1067" s="85">
        <v>68</v>
      </c>
      <c r="B1067" s="83" t="s">
        <v>1222</v>
      </c>
      <c r="C1067" s="84" t="s">
        <v>2505</v>
      </c>
      <c r="D1067" s="17" t="s">
        <v>21</v>
      </c>
      <c r="E1067" s="15" t="s">
        <v>2364</v>
      </c>
      <c r="F1067" s="15" t="s">
        <v>2364</v>
      </c>
      <c r="G1067" s="106" t="s">
        <v>2506</v>
      </c>
      <c r="H1067" s="15"/>
      <c r="I1067" s="15"/>
      <c r="J1067" s="15"/>
      <c r="K1067" s="15"/>
      <c r="L1067" s="15"/>
      <c r="M1067" s="15" t="s">
        <v>192</v>
      </c>
      <c r="N1067" s="15" t="s">
        <v>25</v>
      </c>
      <c r="O1067" s="15" t="s">
        <v>26</v>
      </c>
      <c r="P1067" s="15"/>
      <c r="Y1067" s="28"/>
    </row>
    <row r="1068" customFormat="true" ht="178.5" spans="1:25">
      <c r="A1068" s="15">
        <v>69</v>
      </c>
      <c r="B1068" s="83" t="s">
        <v>1222</v>
      </c>
      <c r="C1068" s="84" t="s">
        <v>2507</v>
      </c>
      <c r="D1068" s="17" t="s">
        <v>21</v>
      </c>
      <c r="E1068" s="15" t="s">
        <v>2364</v>
      </c>
      <c r="F1068" s="15" t="s">
        <v>2364</v>
      </c>
      <c r="G1068" s="106" t="s">
        <v>2508</v>
      </c>
      <c r="H1068" s="15"/>
      <c r="I1068" s="15"/>
      <c r="J1068" s="15"/>
      <c r="K1068" s="15"/>
      <c r="L1068" s="15"/>
      <c r="M1068" s="15" t="s">
        <v>192</v>
      </c>
      <c r="N1068" s="15" t="s">
        <v>25</v>
      </c>
      <c r="O1068" s="15" t="s">
        <v>26</v>
      </c>
      <c r="P1068" s="15"/>
      <c r="Y1068" s="28"/>
    </row>
    <row r="1069" customFormat="true" ht="94.5" spans="1:25">
      <c r="A1069" s="85">
        <v>70</v>
      </c>
      <c r="B1069" s="83" t="s">
        <v>1222</v>
      </c>
      <c r="C1069" s="84" t="s">
        <v>2509</v>
      </c>
      <c r="D1069" s="17" t="s">
        <v>21</v>
      </c>
      <c r="E1069" s="15" t="s">
        <v>2364</v>
      </c>
      <c r="F1069" s="15" t="s">
        <v>2364</v>
      </c>
      <c r="G1069" s="106" t="s">
        <v>2510</v>
      </c>
      <c r="H1069" s="15"/>
      <c r="I1069" s="15"/>
      <c r="J1069" s="15"/>
      <c r="K1069" s="15"/>
      <c r="L1069" s="15"/>
      <c r="M1069" s="15" t="s">
        <v>192</v>
      </c>
      <c r="N1069" s="15" t="s">
        <v>25</v>
      </c>
      <c r="O1069" s="15" t="s">
        <v>26</v>
      </c>
      <c r="P1069" s="15"/>
      <c r="Y1069" s="28"/>
    </row>
    <row r="1070" customFormat="true" ht="102" spans="1:25">
      <c r="A1070" s="15">
        <v>71</v>
      </c>
      <c r="B1070" s="83" t="s">
        <v>1222</v>
      </c>
      <c r="C1070" s="84" t="s">
        <v>2511</v>
      </c>
      <c r="D1070" s="17" t="s">
        <v>21</v>
      </c>
      <c r="E1070" s="15" t="s">
        <v>2364</v>
      </c>
      <c r="F1070" s="15" t="s">
        <v>2364</v>
      </c>
      <c r="G1070" s="106" t="s">
        <v>2512</v>
      </c>
      <c r="H1070" s="15"/>
      <c r="I1070" s="15"/>
      <c r="J1070" s="15"/>
      <c r="K1070" s="15"/>
      <c r="L1070" s="15"/>
      <c r="M1070" s="15" t="s">
        <v>192</v>
      </c>
      <c r="N1070" s="15" t="s">
        <v>25</v>
      </c>
      <c r="O1070" s="15" t="s">
        <v>26</v>
      </c>
      <c r="P1070" s="15"/>
      <c r="Y1070" s="28"/>
    </row>
    <row r="1071" customFormat="true" ht="126" spans="1:25">
      <c r="A1071" s="85">
        <v>72</v>
      </c>
      <c r="B1071" s="83" t="s">
        <v>1222</v>
      </c>
      <c r="C1071" s="84" t="s">
        <v>2513</v>
      </c>
      <c r="D1071" s="17" t="s">
        <v>21</v>
      </c>
      <c r="E1071" s="15" t="s">
        <v>2364</v>
      </c>
      <c r="F1071" s="15" t="s">
        <v>2364</v>
      </c>
      <c r="G1071" s="106" t="s">
        <v>2514</v>
      </c>
      <c r="H1071" s="15"/>
      <c r="I1071" s="15"/>
      <c r="J1071" s="15"/>
      <c r="K1071" s="15"/>
      <c r="L1071" s="15"/>
      <c r="M1071" s="15" t="s">
        <v>192</v>
      </c>
      <c r="N1071" s="15" t="s">
        <v>25</v>
      </c>
      <c r="O1071" s="15" t="s">
        <v>26</v>
      </c>
      <c r="P1071" s="15"/>
      <c r="Y1071" s="28"/>
    </row>
    <row r="1072" customFormat="true" ht="127.5" spans="1:25">
      <c r="A1072" s="15">
        <v>73</v>
      </c>
      <c r="B1072" s="83" t="s">
        <v>1222</v>
      </c>
      <c r="C1072" s="84" t="s">
        <v>2515</v>
      </c>
      <c r="D1072" s="17" t="s">
        <v>21</v>
      </c>
      <c r="E1072" s="15" t="s">
        <v>2364</v>
      </c>
      <c r="F1072" s="15" t="s">
        <v>2364</v>
      </c>
      <c r="G1072" s="106" t="s">
        <v>2516</v>
      </c>
      <c r="H1072" s="15"/>
      <c r="I1072" s="15"/>
      <c r="J1072" s="15"/>
      <c r="K1072" s="15"/>
      <c r="L1072" s="15"/>
      <c r="M1072" s="15" t="s">
        <v>192</v>
      </c>
      <c r="N1072" s="15" t="s">
        <v>25</v>
      </c>
      <c r="O1072" s="15" t="s">
        <v>26</v>
      </c>
      <c r="P1072" s="15"/>
      <c r="Y1072" s="28"/>
    </row>
    <row r="1073" customFormat="true" ht="262.5" spans="1:25">
      <c r="A1073" s="85">
        <v>74</v>
      </c>
      <c r="B1073" s="83" t="s">
        <v>1222</v>
      </c>
      <c r="C1073" s="84" t="s">
        <v>2517</v>
      </c>
      <c r="D1073" s="17" t="s">
        <v>21</v>
      </c>
      <c r="E1073" s="15" t="s">
        <v>2364</v>
      </c>
      <c r="F1073" s="15" t="s">
        <v>2364</v>
      </c>
      <c r="G1073" s="106" t="s">
        <v>2518</v>
      </c>
      <c r="H1073" s="15"/>
      <c r="I1073" s="15"/>
      <c r="J1073" s="15"/>
      <c r="K1073" s="15"/>
      <c r="L1073" s="15"/>
      <c r="M1073" s="15" t="s">
        <v>192</v>
      </c>
      <c r="N1073" s="15" t="s">
        <v>25</v>
      </c>
      <c r="O1073" s="15" t="s">
        <v>26</v>
      </c>
      <c r="P1073" s="15"/>
      <c r="Y1073" s="28"/>
    </row>
    <row r="1074" customFormat="true" ht="105" spans="1:25">
      <c r="A1074" s="15">
        <v>75</v>
      </c>
      <c r="B1074" s="83" t="s">
        <v>2519</v>
      </c>
      <c r="C1074" s="84" t="s">
        <v>2520</v>
      </c>
      <c r="D1074" s="17" t="s">
        <v>21</v>
      </c>
      <c r="E1074" s="15" t="s">
        <v>2364</v>
      </c>
      <c r="F1074" s="15" t="s">
        <v>2364</v>
      </c>
      <c r="G1074" s="106" t="s">
        <v>2521</v>
      </c>
      <c r="H1074" s="15"/>
      <c r="I1074" s="15"/>
      <c r="J1074" s="15"/>
      <c r="K1074" s="15"/>
      <c r="L1074" s="15"/>
      <c r="M1074" s="15" t="s">
        <v>192</v>
      </c>
      <c r="N1074" s="15" t="s">
        <v>25</v>
      </c>
      <c r="O1074" s="15" t="s">
        <v>26</v>
      </c>
      <c r="P1074" s="15"/>
      <c r="Y1074" s="28"/>
    </row>
    <row r="1075" customFormat="true" ht="85.5" spans="1:25">
      <c r="A1075" s="85">
        <v>76</v>
      </c>
      <c r="B1075" s="83" t="s">
        <v>2519</v>
      </c>
      <c r="C1075" s="84" t="s">
        <v>2522</v>
      </c>
      <c r="D1075" s="17" t="s">
        <v>21</v>
      </c>
      <c r="E1075" s="15" t="s">
        <v>2364</v>
      </c>
      <c r="F1075" s="15" t="s">
        <v>2364</v>
      </c>
      <c r="G1075" s="106" t="s">
        <v>2523</v>
      </c>
      <c r="H1075" s="15"/>
      <c r="I1075" s="15"/>
      <c r="J1075" s="15"/>
      <c r="K1075" s="15"/>
      <c r="L1075" s="15"/>
      <c r="M1075" s="15" t="s">
        <v>192</v>
      </c>
      <c r="N1075" s="15" t="s">
        <v>25</v>
      </c>
      <c r="O1075" s="15" t="s">
        <v>26</v>
      </c>
      <c r="P1075" s="15"/>
      <c r="Y1075" s="28"/>
    </row>
    <row r="1076" customFormat="true" ht="85.5" spans="1:25">
      <c r="A1076" s="15">
        <v>77</v>
      </c>
      <c r="B1076" s="83" t="s">
        <v>2524</v>
      </c>
      <c r="C1076" s="84" t="s">
        <v>2525</v>
      </c>
      <c r="D1076" s="17" t="s">
        <v>21</v>
      </c>
      <c r="E1076" s="15" t="s">
        <v>2364</v>
      </c>
      <c r="F1076" s="15" t="s">
        <v>2364</v>
      </c>
      <c r="G1076" s="106" t="s">
        <v>2526</v>
      </c>
      <c r="H1076" s="15"/>
      <c r="I1076" s="15"/>
      <c r="J1076" s="15"/>
      <c r="K1076" s="15"/>
      <c r="L1076" s="15"/>
      <c r="M1076" s="15" t="s">
        <v>192</v>
      </c>
      <c r="N1076" s="15" t="s">
        <v>25</v>
      </c>
      <c r="O1076" s="15" t="s">
        <v>26</v>
      </c>
      <c r="P1076" s="15"/>
      <c r="Y1076" s="28"/>
    </row>
    <row r="1077" customFormat="true" ht="147" spans="1:25">
      <c r="A1077" s="85">
        <v>78</v>
      </c>
      <c r="B1077" s="83" t="s">
        <v>2524</v>
      </c>
      <c r="C1077" s="84" t="s">
        <v>2527</v>
      </c>
      <c r="D1077" s="17" t="s">
        <v>21</v>
      </c>
      <c r="E1077" s="15" t="s">
        <v>2364</v>
      </c>
      <c r="F1077" s="15" t="s">
        <v>2364</v>
      </c>
      <c r="G1077" s="106" t="s">
        <v>2528</v>
      </c>
      <c r="H1077" s="15"/>
      <c r="I1077" s="15"/>
      <c r="J1077" s="15"/>
      <c r="K1077" s="15"/>
      <c r="L1077" s="15"/>
      <c r="M1077" s="15" t="s">
        <v>192</v>
      </c>
      <c r="N1077" s="15" t="s">
        <v>25</v>
      </c>
      <c r="O1077" s="15" t="s">
        <v>26</v>
      </c>
      <c r="P1077" s="15"/>
      <c r="Y1077" s="28"/>
    </row>
    <row r="1078" customFormat="true" ht="105" spans="1:25">
      <c r="A1078" s="15">
        <v>79</v>
      </c>
      <c r="B1078" s="83" t="s">
        <v>2524</v>
      </c>
      <c r="C1078" s="84" t="s">
        <v>2529</v>
      </c>
      <c r="D1078" s="17" t="s">
        <v>21</v>
      </c>
      <c r="E1078" s="15" t="s">
        <v>2364</v>
      </c>
      <c r="F1078" s="15" t="s">
        <v>2364</v>
      </c>
      <c r="G1078" s="106" t="s">
        <v>2530</v>
      </c>
      <c r="H1078" s="15"/>
      <c r="I1078" s="15"/>
      <c r="J1078" s="15"/>
      <c r="K1078" s="15"/>
      <c r="L1078" s="15"/>
      <c r="M1078" s="15" t="s">
        <v>192</v>
      </c>
      <c r="N1078" s="15" t="s">
        <v>25</v>
      </c>
      <c r="O1078" s="15" t="s">
        <v>26</v>
      </c>
      <c r="P1078" s="15"/>
      <c r="Y1078" s="28"/>
    </row>
    <row r="1079" customFormat="true" ht="85.5" spans="1:25">
      <c r="A1079" s="85">
        <v>80</v>
      </c>
      <c r="B1079" s="83" t="s">
        <v>2531</v>
      </c>
      <c r="C1079" s="84" t="s">
        <v>2532</v>
      </c>
      <c r="D1079" s="17" t="s">
        <v>21</v>
      </c>
      <c r="E1079" s="15" t="s">
        <v>2364</v>
      </c>
      <c r="F1079" s="15" t="s">
        <v>2364</v>
      </c>
      <c r="G1079" s="106" t="s">
        <v>2533</v>
      </c>
      <c r="H1079" s="15"/>
      <c r="I1079" s="15"/>
      <c r="J1079" s="15"/>
      <c r="K1079" s="15"/>
      <c r="L1079" s="15"/>
      <c r="M1079" s="15" t="s">
        <v>192</v>
      </c>
      <c r="N1079" s="15" t="s">
        <v>25</v>
      </c>
      <c r="O1079" s="15" t="s">
        <v>26</v>
      </c>
      <c r="P1079" s="15"/>
      <c r="Y1079" s="28"/>
    </row>
    <row r="1080" customFormat="true" ht="178.5" spans="1:25">
      <c r="A1080" s="15">
        <v>81</v>
      </c>
      <c r="B1080" s="83" t="s">
        <v>2531</v>
      </c>
      <c r="C1080" s="84" t="s">
        <v>2534</v>
      </c>
      <c r="D1080" s="17" t="s">
        <v>21</v>
      </c>
      <c r="E1080" s="15" t="s">
        <v>2364</v>
      </c>
      <c r="F1080" s="15" t="s">
        <v>2364</v>
      </c>
      <c r="G1080" s="106" t="s">
        <v>2535</v>
      </c>
      <c r="H1080" s="15"/>
      <c r="I1080" s="15"/>
      <c r="J1080" s="15"/>
      <c r="K1080" s="15"/>
      <c r="L1080" s="15"/>
      <c r="M1080" s="15" t="s">
        <v>192</v>
      </c>
      <c r="N1080" s="15" t="s">
        <v>25</v>
      </c>
      <c r="O1080" s="15" t="s">
        <v>26</v>
      </c>
      <c r="P1080" s="15"/>
      <c r="Y1080" s="28"/>
    </row>
    <row r="1081" customFormat="true" ht="105" spans="1:25">
      <c r="A1081" s="85">
        <v>82</v>
      </c>
      <c r="B1081" s="83" t="s">
        <v>2531</v>
      </c>
      <c r="C1081" s="84" t="s">
        <v>2536</v>
      </c>
      <c r="D1081" s="17" t="s">
        <v>21</v>
      </c>
      <c r="E1081" s="15" t="s">
        <v>2364</v>
      </c>
      <c r="F1081" s="15" t="s">
        <v>2364</v>
      </c>
      <c r="G1081" s="106" t="s">
        <v>2537</v>
      </c>
      <c r="H1081" s="15"/>
      <c r="I1081" s="15"/>
      <c r="J1081" s="15"/>
      <c r="K1081" s="15"/>
      <c r="L1081" s="15"/>
      <c r="M1081" s="15" t="s">
        <v>192</v>
      </c>
      <c r="N1081" s="15" t="s">
        <v>25</v>
      </c>
      <c r="O1081" s="15" t="s">
        <v>26</v>
      </c>
      <c r="P1081" s="15"/>
      <c r="Y1081" s="28"/>
    </row>
    <row r="1082" customFormat="true" ht="85.5" spans="1:25">
      <c r="A1082" s="15">
        <v>83</v>
      </c>
      <c r="B1082" s="83" t="s">
        <v>2531</v>
      </c>
      <c r="C1082" s="84" t="s">
        <v>2538</v>
      </c>
      <c r="D1082" s="17" t="s">
        <v>21</v>
      </c>
      <c r="E1082" s="15" t="s">
        <v>2364</v>
      </c>
      <c r="F1082" s="15" t="s">
        <v>2364</v>
      </c>
      <c r="G1082" s="106" t="s">
        <v>2539</v>
      </c>
      <c r="H1082" s="15"/>
      <c r="I1082" s="15"/>
      <c r="J1082" s="15"/>
      <c r="K1082" s="15"/>
      <c r="L1082" s="15"/>
      <c r="M1082" s="15" t="s">
        <v>192</v>
      </c>
      <c r="N1082" s="15" t="s">
        <v>25</v>
      </c>
      <c r="O1082" s="15" t="s">
        <v>26</v>
      </c>
      <c r="P1082" s="15"/>
      <c r="Y1082" s="28"/>
    </row>
    <row r="1083" customFormat="true" ht="85.5" spans="1:25">
      <c r="A1083" s="85">
        <v>84</v>
      </c>
      <c r="B1083" s="83" t="s">
        <v>2531</v>
      </c>
      <c r="C1083" s="84" t="s">
        <v>2540</v>
      </c>
      <c r="D1083" s="17" t="s">
        <v>21</v>
      </c>
      <c r="E1083" s="15" t="s">
        <v>2364</v>
      </c>
      <c r="F1083" s="15" t="s">
        <v>2364</v>
      </c>
      <c r="G1083" s="106" t="s">
        <v>2541</v>
      </c>
      <c r="H1083" s="15"/>
      <c r="I1083" s="15"/>
      <c r="J1083" s="15"/>
      <c r="K1083" s="15"/>
      <c r="L1083" s="15"/>
      <c r="M1083" s="15" t="s">
        <v>192</v>
      </c>
      <c r="N1083" s="15" t="s">
        <v>25</v>
      </c>
      <c r="O1083" s="15" t="s">
        <v>26</v>
      </c>
      <c r="P1083" s="15"/>
      <c r="Y1083" s="28"/>
    </row>
    <row r="1084" customFormat="true" ht="85.5" spans="1:25">
      <c r="A1084" s="15">
        <v>85</v>
      </c>
      <c r="B1084" s="83" t="s">
        <v>2531</v>
      </c>
      <c r="C1084" s="84" t="s">
        <v>2542</v>
      </c>
      <c r="D1084" s="17" t="s">
        <v>21</v>
      </c>
      <c r="E1084" s="15" t="s">
        <v>2364</v>
      </c>
      <c r="F1084" s="15" t="s">
        <v>2364</v>
      </c>
      <c r="G1084" s="106" t="s">
        <v>2543</v>
      </c>
      <c r="H1084" s="15"/>
      <c r="I1084" s="15"/>
      <c r="J1084" s="15"/>
      <c r="K1084" s="15"/>
      <c r="L1084" s="15"/>
      <c r="M1084" s="15" t="s">
        <v>192</v>
      </c>
      <c r="N1084" s="15" t="s">
        <v>25</v>
      </c>
      <c r="O1084" s="15" t="s">
        <v>26</v>
      </c>
      <c r="P1084" s="15"/>
      <c r="Y1084" s="28"/>
    </row>
    <row r="1085" customFormat="true" ht="147" spans="1:25">
      <c r="A1085" s="85">
        <v>86</v>
      </c>
      <c r="B1085" s="113" t="s">
        <v>2544</v>
      </c>
      <c r="C1085" s="114" t="s">
        <v>2545</v>
      </c>
      <c r="D1085" s="17" t="s">
        <v>21</v>
      </c>
      <c r="E1085" s="15" t="s">
        <v>2364</v>
      </c>
      <c r="F1085" s="15" t="s">
        <v>2364</v>
      </c>
      <c r="G1085" s="117" t="s">
        <v>2546</v>
      </c>
      <c r="H1085" s="15"/>
      <c r="I1085" s="15"/>
      <c r="J1085" s="15"/>
      <c r="K1085" s="15"/>
      <c r="L1085" s="15"/>
      <c r="M1085" s="15" t="s">
        <v>192</v>
      </c>
      <c r="N1085" s="15" t="s">
        <v>25</v>
      </c>
      <c r="O1085" s="15" t="s">
        <v>26</v>
      </c>
      <c r="P1085" s="15"/>
      <c r="Y1085" s="28"/>
    </row>
    <row r="1086" customFormat="true" ht="85.5" spans="1:25">
      <c r="A1086" s="15">
        <v>87</v>
      </c>
      <c r="B1086" s="83" t="s">
        <v>2544</v>
      </c>
      <c r="C1086" s="84" t="s">
        <v>2547</v>
      </c>
      <c r="D1086" s="17" t="s">
        <v>21</v>
      </c>
      <c r="E1086" s="15" t="s">
        <v>2364</v>
      </c>
      <c r="F1086" s="15" t="s">
        <v>2364</v>
      </c>
      <c r="G1086" s="106" t="s">
        <v>2548</v>
      </c>
      <c r="H1086" s="15"/>
      <c r="I1086" s="15"/>
      <c r="J1086" s="15"/>
      <c r="K1086" s="15"/>
      <c r="L1086" s="15"/>
      <c r="M1086" s="15" t="s">
        <v>192</v>
      </c>
      <c r="N1086" s="15" t="s">
        <v>25</v>
      </c>
      <c r="O1086" s="15" t="s">
        <v>26</v>
      </c>
      <c r="P1086" s="15"/>
      <c r="Y1086" s="28"/>
    </row>
    <row r="1087" customFormat="true" ht="85.5" spans="1:25">
      <c r="A1087" s="85">
        <v>88</v>
      </c>
      <c r="B1087" s="115" t="s">
        <v>2549</v>
      </c>
      <c r="C1087" s="116"/>
      <c r="D1087" s="17" t="s">
        <v>21</v>
      </c>
      <c r="E1087" s="15" t="s">
        <v>2364</v>
      </c>
      <c r="F1087" s="15" t="s">
        <v>2364</v>
      </c>
      <c r="G1087" s="106" t="s">
        <v>2550</v>
      </c>
      <c r="H1087" s="15"/>
      <c r="I1087" s="15"/>
      <c r="J1087" s="15"/>
      <c r="K1087" s="15"/>
      <c r="L1087" s="15"/>
      <c r="M1087" s="15" t="s">
        <v>192</v>
      </c>
      <c r="N1087" s="15" t="s">
        <v>25</v>
      </c>
      <c r="O1087" s="15" t="s">
        <v>26</v>
      </c>
      <c r="P1087" s="15"/>
      <c r="Y1087" s="28"/>
    </row>
    <row r="1088" customFormat="true" ht="115.5" spans="1:25">
      <c r="A1088" s="15">
        <v>89</v>
      </c>
      <c r="B1088" s="115" t="s">
        <v>2551</v>
      </c>
      <c r="C1088" s="116" t="s">
        <v>2552</v>
      </c>
      <c r="D1088" s="17" t="s">
        <v>21</v>
      </c>
      <c r="E1088" s="15" t="s">
        <v>2364</v>
      </c>
      <c r="F1088" s="15" t="s">
        <v>2364</v>
      </c>
      <c r="G1088" s="106" t="s">
        <v>2553</v>
      </c>
      <c r="H1088" s="15"/>
      <c r="I1088" s="15"/>
      <c r="J1088" s="15"/>
      <c r="K1088" s="15"/>
      <c r="L1088" s="15"/>
      <c r="M1088" s="15" t="s">
        <v>192</v>
      </c>
      <c r="N1088" s="15" t="s">
        <v>25</v>
      </c>
      <c r="O1088" s="15" t="s">
        <v>26</v>
      </c>
      <c r="P1088" s="15"/>
      <c r="Y1088" s="28"/>
    </row>
    <row r="1089" customFormat="true" ht="115.5" spans="1:25">
      <c r="A1089" s="85">
        <v>90</v>
      </c>
      <c r="B1089" s="115" t="s">
        <v>2551</v>
      </c>
      <c r="C1089" s="116" t="s">
        <v>2554</v>
      </c>
      <c r="D1089" s="17" t="s">
        <v>21</v>
      </c>
      <c r="E1089" s="15" t="s">
        <v>2364</v>
      </c>
      <c r="F1089" s="15" t="s">
        <v>2364</v>
      </c>
      <c r="G1089" s="106" t="s">
        <v>2555</v>
      </c>
      <c r="H1089" s="15"/>
      <c r="I1089" s="15"/>
      <c r="J1089" s="15"/>
      <c r="K1089" s="15"/>
      <c r="L1089" s="15"/>
      <c r="M1089" s="15" t="s">
        <v>192</v>
      </c>
      <c r="N1089" s="15" t="s">
        <v>25</v>
      </c>
      <c r="O1089" s="15" t="s">
        <v>26</v>
      </c>
      <c r="P1089" s="15"/>
      <c r="Y1089" s="28"/>
    </row>
    <row r="1090" customFormat="true" ht="105" spans="1:25">
      <c r="A1090" s="15">
        <v>91</v>
      </c>
      <c r="B1090" s="115" t="s">
        <v>2551</v>
      </c>
      <c r="C1090" s="116" t="s">
        <v>2556</v>
      </c>
      <c r="D1090" s="17" t="s">
        <v>21</v>
      </c>
      <c r="E1090" s="15" t="s">
        <v>2364</v>
      </c>
      <c r="F1090" s="15" t="s">
        <v>2364</v>
      </c>
      <c r="G1090" s="106" t="s">
        <v>2557</v>
      </c>
      <c r="H1090" s="15"/>
      <c r="I1090" s="15"/>
      <c r="J1090" s="15"/>
      <c r="K1090" s="15"/>
      <c r="L1090" s="15"/>
      <c r="M1090" s="15" t="s">
        <v>192</v>
      </c>
      <c r="N1090" s="15" t="s">
        <v>25</v>
      </c>
      <c r="O1090" s="15" t="s">
        <v>26</v>
      </c>
      <c r="P1090" s="15"/>
      <c r="Y1090" s="28"/>
    </row>
    <row r="1091" customFormat="true" ht="115.5" spans="1:25">
      <c r="A1091" s="85">
        <v>92</v>
      </c>
      <c r="B1091" s="115" t="s">
        <v>2558</v>
      </c>
      <c r="C1091" s="84"/>
      <c r="D1091" s="17" t="s">
        <v>21</v>
      </c>
      <c r="E1091" s="15" t="s">
        <v>2364</v>
      </c>
      <c r="F1091" s="15" t="s">
        <v>2364</v>
      </c>
      <c r="G1091" s="106" t="s">
        <v>2559</v>
      </c>
      <c r="H1091" s="15"/>
      <c r="I1091" s="15"/>
      <c r="J1091" s="15"/>
      <c r="K1091" s="15"/>
      <c r="L1091" s="15"/>
      <c r="M1091" s="15" t="s">
        <v>192</v>
      </c>
      <c r="N1091" s="15" t="s">
        <v>25</v>
      </c>
      <c r="O1091" s="15" t="s">
        <v>26</v>
      </c>
      <c r="P1091" s="15"/>
      <c r="Y1091" s="28"/>
    </row>
    <row r="1092" customFormat="true" ht="115.5" spans="1:25">
      <c r="A1092" s="15">
        <v>93</v>
      </c>
      <c r="B1092" s="83" t="s">
        <v>2560</v>
      </c>
      <c r="C1092" s="84" t="s">
        <v>2561</v>
      </c>
      <c r="D1092" s="17" t="s">
        <v>21</v>
      </c>
      <c r="E1092" s="15" t="s">
        <v>2364</v>
      </c>
      <c r="F1092" s="15" t="s">
        <v>2364</v>
      </c>
      <c r="G1092" s="106" t="s">
        <v>2562</v>
      </c>
      <c r="H1092" s="15"/>
      <c r="I1092" s="15"/>
      <c r="J1092" s="15"/>
      <c r="K1092" s="15"/>
      <c r="L1092" s="15"/>
      <c r="M1092" s="15" t="s">
        <v>192</v>
      </c>
      <c r="N1092" s="15" t="s">
        <v>25</v>
      </c>
      <c r="O1092" s="15" t="s">
        <v>26</v>
      </c>
      <c r="P1092" s="15"/>
      <c r="Y1092" s="28"/>
    </row>
    <row r="1093" customFormat="true" ht="94.5" spans="1:25">
      <c r="A1093" s="85">
        <v>94</v>
      </c>
      <c r="B1093" s="83" t="s">
        <v>2560</v>
      </c>
      <c r="C1093" s="84" t="s">
        <v>2563</v>
      </c>
      <c r="D1093" s="17" t="s">
        <v>21</v>
      </c>
      <c r="E1093" s="15" t="s">
        <v>2364</v>
      </c>
      <c r="F1093" s="15" t="s">
        <v>2364</v>
      </c>
      <c r="G1093" s="106" t="s">
        <v>2564</v>
      </c>
      <c r="H1093" s="15"/>
      <c r="I1093" s="15"/>
      <c r="J1093" s="15"/>
      <c r="K1093" s="15"/>
      <c r="L1093" s="15"/>
      <c r="M1093" s="15" t="s">
        <v>192</v>
      </c>
      <c r="N1093" s="15" t="s">
        <v>25</v>
      </c>
      <c r="O1093" s="15" t="s">
        <v>26</v>
      </c>
      <c r="P1093" s="15"/>
      <c r="Y1093" s="28"/>
    </row>
    <row r="1094" customFormat="true" ht="136.5" spans="1:25">
      <c r="A1094" s="15">
        <v>95</v>
      </c>
      <c r="B1094" s="83" t="s">
        <v>2560</v>
      </c>
      <c r="C1094" s="84" t="s">
        <v>2565</v>
      </c>
      <c r="D1094" s="17" t="s">
        <v>21</v>
      </c>
      <c r="E1094" s="15" t="s">
        <v>2364</v>
      </c>
      <c r="F1094" s="15" t="s">
        <v>2364</v>
      </c>
      <c r="G1094" s="106" t="s">
        <v>2566</v>
      </c>
      <c r="H1094" s="15"/>
      <c r="I1094" s="15"/>
      <c r="J1094" s="15"/>
      <c r="K1094" s="15"/>
      <c r="L1094" s="15"/>
      <c r="M1094" s="15" t="s">
        <v>192</v>
      </c>
      <c r="N1094" s="15" t="s">
        <v>25</v>
      </c>
      <c r="O1094" s="15" t="s">
        <v>26</v>
      </c>
      <c r="P1094" s="15"/>
      <c r="Y1094" s="28"/>
    </row>
    <row r="1095" customFormat="true" ht="85.5" spans="1:25">
      <c r="A1095" s="85">
        <v>96</v>
      </c>
      <c r="B1095" s="83" t="s">
        <v>2560</v>
      </c>
      <c r="C1095" s="84" t="s">
        <v>2567</v>
      </c>
      <c r="D1095" s="17" t="s">
        <v>21</v>
      </c>
      <c r="E1095" s="15" t="s">
        <v>2364</v>
      </c>
      <c r="F1095" s="15" t="s">
        <v>2364</v>
      </c>
      <c r="G1095" s="106" t="s">
        <v>2568</v>
      </c>
      <c r="H1095" s="15"/>
      <c r="I1095" s="15"/>
      <c r="J1095" s="15"/>
      <c r="K1095" s="15"/>
      <c r="L1095" s="15"/>
      <c r="M1095" s="15" t="s">
        <v>192</v>
      </c>
      <c r="N1095" s="15" t="s">
        <v>25</v>
      </c>
      <c r="O1095" s="15" t="s">
        <v>26</v>
      </c>
      <c r="P1095" s="15"/>
      <c r="Y1095" s="28"/>
    </row>
    <row r="1096" customFormat="true" ht="85.5" spans="1:25">
      <c r="A1096" s="15">
        <v>97</v>
      </c>
      <c r="B1096" s="83" t="s">
        <v>2569</v>
      </c>
      <c r="C1096" s="84"/>
      <c r="D1096" s="17" t="s">
        <v>21</v>
      </c>
      <c r="E1096" s="15" t="s">
        <v>2364</v>
      </c>
      <c r="F1096" s="15" t="s">
        <v>2364</v>
      </c>
      <c r="G1096" s="106" t="s">
        <v>2570</v>
      </c>
      <c r="H1096" s="15"/>
      <c r="I1096" s="15"/>
      <c r="J1096" s="15"/>
      <c r="K1096" s="15"/>
      <c r="L1096" s="15"/>
      <c r="M1096" s="15" t="s">
        <v>192</v>
      </c>
      <c r="N1096" s="15" t="s">
        <v>25</v>
      </c>
      <c r="O1096" s="15" t="s">
        <v>26</v>
      </c>
      <c r="P1096" s="15"/>
      <c r="Y1096" s="28"/>
    </row>
    <row r="1097" customFormat="true" ht="136.5" spans="1:25">
      <c r="A1097" s="85">
        <v>98</v>
      </c>
      <c r="B1097" s="83" t="s">
        <v>2571</v>
      </c>
      <c r="C1097" s="84" t="s">
        <v>2572</v>
      </c>
      <c r="D1097" s="17" t="s">
        <v>21</v>
      </c>
      <c r="E1097" s="15" t="s">
        <v>2364</v>
      </c>
      <c r="F1097" s="15" t="s">
        <v>2364</v>
      </c>
      <c r="G1097" s="106" t="s">
        <v>2573</v>
      </c>
      <c r="H1097" s="15"/>
      <c r="I1097" s="15"/>
      <c r="J1097" s="15"/>
      <c r="K1097" s="15"/>
      <c r="L1097" s="15"/>
      <c r="M1097" s="15" t="s">
        <v>192</v>
      </c>
      <c r="N1097" s="15" t="s">
        <v>25</v>
      </c>
      <c r="O1097" s="15" t="s">
        <v>26</v>
      </c>
      <c r="P1097" s="15"/>
      <c r="Y1097" s="28"/>
    </row>
    <row r="1098" customFormat="true" ht="147" spans="1:25">
      <c r="A1098" s="15">
        <v>99</v>
      </c>
      <c r="B1098" s="83" t="s">
        <v>2571</v>
      </c>
      <c r="C1098" s="84" t="s">
        <v>2574</v>
      </c>
      <c r="D1098" s="17" t="s">
        <v>21</v>
      </c>
      <c r="E1098" s="15" t="s">
        <v>2364</v>
      </c>
      <c r="F1098" s="15" t="s">
        <v>2364</v>
      </c>
      <c r="G1098" s="106" t="s">
        <v>2575</v>
      </c>
      <c r="H1098" s="15"/>
      <c r="I1098" s="15"/>
      <c r="J1098" s="15"/>
      <c r="K1098" s="15"/>
      <c r="L1098" s="15"/>
      <c r="M1098" s="15" t="s">
        <v>192</v>
      </c>
      <c r="N1098" s="15" t="s">
        <v>25</v>
      </c>
      <c r="O1098" s="15" t="s">
        <v>26</v>
      </c>
      <c r="P1098" s="15"/>
      <c r="Y1098" s="28"/>
    </row>
    <row r="1099" customFormat="true" ht="85.5" spans="1:25">
      <c r="A1099" s="85">
        <v>100</v>
      </c>
      <c r="B1099" s="83" t="s">
        <v>2571</v>
      </c>
      <c r="C1099" s="84" t="s">
        <v>2576</v>
      </c>
      <c r="D1099" s="17" t="s">
        <v>21</v>
      </c>
      <c r="E1099" s="15" t="s">
        <v>2364</v>
      </c>
      <c r="F1099" s="15" t="s">
        <v>2364</v>
      </c>
      <c r="G1099" s="106" t="s">
        <v>2577</v>
      </c>
      <c r="H1099" s="15"/>
      <c r="I1099" s="15"/>
      <c r="J1099" s="15"/>
      <c r="K1099" s="15"/>
      <c r="L1099" s="15"/>
      <c r="M1099" s="15" t="s">
        <v>192</v>
      </c>
      <c r="N1099" s="15" t="s">
        <v>25</v>
      </c>
      <c r="O1099" s="15" t="s">
        <v>26</v>
      </c>
      <c r="P1099" s="15"/>
      <c r="Y1099" s="28"/>
    </row>
    <row r="1100" customFormat="true" ht="85.5" spans="1:25">
      <c r="A1100" s="15">
        <v>101</v>
      </c>
      <c r="B1100" s="83" t="s">
        <v>2571</v>
      </c>
      <c r="C1100" s="84" t="s">
        <v>2578</v>
      </c>
      <c r="D1100" s="17" t="s">
        <v>21</v>
      </c>
      <c r="E1100" s="15" t="s">
        <v>2364</v>
      </c>
      <c r="F1100" s="15" t="s">
        <v>2364</v>
      </c>
      <c r="G1100" s="106" t="s">
        <v>2579</v>
      </c>
      <c r="H1100" s="15"/>
      <c r="I1100" s="15"/>
      <c r="J1100" s="15"/>
      <c r="K1100" s="15"/>
      <c r="L1100" s="15"/>
      <c r="M1100" s="15" t="s">
        <v>192</v>
      </c>
      <c r="N1100" s="15" t="s">
        <v>25</v>
      </c>
      <c r="O1100" s="15" t="s">
        <v>26</v>
      </c>
      <c r="P1100" s="15"/>
      <c r="Y1100" s="28"/>
    </row>
    <row r="1101" customFormat="true" ht="85.5" spans="1:25">
      <c r="A1101" s="85">
        <v>102</v>
      </c>
      <c r="B1101" s="83" t="s">
        <v>2571</v>
      </c>
      <c r="C1101" s="84" t="s">
        <v>2580</v>
      </c>
      <c r="D1101" s="17" t="s">
        <v>21</v>
      </c>
      <c r="E1101" s="15" t="s">
        <v>2364</v>
      </c>
      <c r="F1101" s="15" t="s">
        <v>2364</v>
      </c>
      <c r="G1101" s="106" t="s">
        <v>2581</v>
      </c>
      <c r="H1101" s="15"/>
      <c r="I1101" s="15"/>
      <c r="J1101" s="15"/>
      <c r="K1101" s="15"/>
      <c r="L1101" s="15"/>
      <c r="M1101" s="15" t="s">
        <v>192</v>
      </c>
      <c r="N1101" s="15" t="s">
        <v>25</v>
      </c>
      <c r="O1101" s="15" t="s">
        <v>26</v>
      </c>
      <c r="P1101" s="15"/>
      <c r="Y1101" s="28"/>
    </row>
    <row r="1102" customFormat="true" ht="105" spans="1:25">
      <c r="A1102" s="15">
        <v>103</v>
      </c>
      <c r="B1102" s="83" t="s">
        <v>2571</v>
      </c>
      <c r="C1102" s="84" t="s">
        <v>2582</v>
      </c>
      <c r="D1102" s="17" t="s">
        <v>21</v>
      </c>
      <c r="E1102" s="15" t="s">
        <v>2364</v>
      </c>
      <c r="F1102" s="15" t="s">
        <v>2364</v>
      </c>
      <c r="G1102" s="106" t="s">
        <v>2583</v>
      </c>
      <c r="H1102" s="15"/>
      <c r="I1102" s="15"/>
      <c r="J1102" s="15"/>
      <c r="K1102" s="15"/>
      <c r="L1102" s="15"/>
      <c r="M1102" s="15" t="s">
        <v>192</v>
      </c>
      <c r="N1102" s="15" t="s">
        <v>25</v>
      </c>
      <c r="O1102" s="15" t="s">
        <v>26</v>
      </c>
      <c r="P1102" s="15"/>
      <c r="Y1102" s="28"/>
    </row>
    <row r="1103" customFormat="true" ht="85.5" spans="1:25">
      <c r="A1103" s="85">
        <v>104</v>
      </c>
      <c r="B1103" s="83" t="s">
        <v>2584</v>
      </c>
      <c r="C1103" s="84" t="s">
        <v>2585</v>
      </c>
      <c r="D1103" s="17" t="s">
        <v>21</v>
      </c>
      <c r="E1103" s="15" t="s">
        <v>2364</v>
      </c>
      <c r="F1103" s="15" t="s">
        <v>2364</v>
      </c>
      <c r="G1103" s="106" t="s">
        <v>2586</v>
      </c>
      <c r="H1103" s="15"/>
      <c r="I1103" s="15"/>
      <c r="J1103" s="15"/>
      <c r="K1103" s="15"/>
      <c r="L1103" s="15"/>
      <c r="M1103" s="15" t="s">
        <v>192</v>
      </c>
      <c r="N1103" s="15" t="s">
        <v>25</v>
      </c>
      <c r="O1103" s="15" t="s">
        <v>26</v>
      </c>
      <c r="P1103" s="15"/>
      <c r="Y1103" s="28"/>
    </row>
    <row r="1104" customFormat="true" ht="136.5" spans="1:25">
      <c r="A1104" s="15">
        <v>105</v>
      </c>
      <c r="B1104" s="83" t="s">
        <v>2584</v>
      </c>
      <c r="C1104" s="84" t="s">
        <v>2587</v>
      </c>
      <c r="D1104" s="17" t="s">
        <v>21</v>
      </c>
      <c r="E1104" s="15" t="s">
        <v>2364</v>
      </c>
      <c r="F1104" s="15" t="s">
        <v>2364</v>
      </c>
      <c r="G1104" s="106" t="s">
        <v>2588</v>
      </c>
      <c r="H1104" s="15"/>
      <c r="I1104" s="15"/>
      <c r="J1104" s="15"/>
      <c r="K1104" s="15"/>
      <c r="L1104" s="15"/>
      <c r="M1104" s="15" t="s">
        <v>192</v>
      </c>
      <c r="N1104" s="15" t="s">
        <v>25</v>
      </c>
      <c r="O1104" s="15" t="s">
        <v>26</v>
      </c>
      <c r="P1104" s="15"/>
      <c r="Y1104" s="28"/>
    </row>
    <row r="1105" customFormat="true" ht="94.5" spans="1:25">
      <c r="A1105" s="85">
        <v>106</v>
      </c>
      <c r="B1105" s="83" t="s">
        <v>2584</v>
      </c>
      <c r="C1105" s="84" t="s">
        <v>2589</v>
      </c>
      <c r="D1105" s="17" t="s">
        <v>21</v>
      </c>
      <c r="E1105" s="15" t="s">
        <v>2364</v>
      </c>
      <c r="F1105" s="15" t="s">
        <v>2364</v>
      </c>
      <c r="G1105" s="106" t="s">
        <v>2590</v>
      </c>
      <c r="H1105" s="15"/>
      <c r="I1105" s="15"/>
      <c r="J1105" s="15"/>
      <c r="K1105" s="15"/>
      <c r="L1105" s="15"/>
      <c r="M1105" s="15" t="s">
        <v>192</v>
      </c>
      <c r="N1105" s="15" t="s">
        <v>25</v>
      </c>
      <c r="O1105" s="15" t="s">
        <v>26</v>
      </c>
      <c r="P1105" s="15"/>
      <c r="Y1105" s="28"/>
    </row>
    <row r="1106" customFormat="true" ht="85.5" spans="1:25">
      <c r="A1106" s="15">
        <v>107</v>
      </c>
      <c r="B1106" s="83" t="s">
        <v>204</v>
      </c>
      <c r="C1106" s="84" t="s">
        <v>2591</v>
      </c>
      <c r="D1106" s="17" t="s">
        <v>21</v>
      </c>
      <c r="E1106" s="15" t="s">
        <v>2364</v>
      </c>
      <c r="F1106" s="15" t="s">
        <v>2364</v>
      </c>
      <c r="G1106" s="106" t="s">
        <v>2592</v>
      </c>
      <c r="H1106" s="15"/>
      <c r="I1106" s="15"/>
      <c r="J1106" s="15"/>
      <c r="K1106" s="15"/>
      <c r="L1106" s="15"/>
      <c r="M1106" s="15" t="s">
        <v>192</v>
      </c>
      <c r="N1106" s="15" t="s">
        <v>25</v>
      </c>
      <c r="O1106" s="15" t="s">
        <v>26</v>
      </c>
      <c r="P1106" s="15"/>
      <c r="Y1106" s="28"/>
    </row>
    <row r="1107" customFormat="true" ht="105" spans="1:25">
      <c r="A1107" s="85">
        <v>108</v>
      </c>
      <c r="B1107" s="83" t="s">
        <v>204</v>
      </c>
      <c r="C1107" s="118" t="s">
        <v>2593</v>
      </c>
      <c r="D1107" s="17" t="s">
        <v>21</v>
      </c>
      <c r="E1107" s="15" t="s">
        <v>2364</v>
      </c>
      <c r="F1107" s="15" t="s">
        <v>2364</v>
      </c>
      <c r="G1107" s="106" t="s">
        <v>2594</v>
      </c>
      <c r="H1107" s="15"/>
      <c r="I1107" s="15"/>
      <c r="J1107" s="15"/>
      <c r="K1107" s="15"/>
      <c r="L1107" s="15"/>
      <c r="M1107" s="15" t="s">
        <v>192</v>
      </c>
      <c r="N1107" s="15" t="s">
        <v>25</v>
      </c>
      <c r="O1107" s="15" t="s">
        <v>26</v>
      </c>
      <c r="P1107" s="15"/>
      <c r="Y1107" s="28"/>
    </row>
    <row r="1108" customFormat="true" ht="85.5" spans="1:25">
      <c r="A1108" s="15">
        <v>109</v>
      </c>
      <c r="B1108" s="83" t="s">
        <v>204</v>
      </c>
      <c r="C1108" s="118" t="s">
        <v>2595</v>
      </c>
      <c r="D1108" s="17" t="s">
        <v>21</v>
      </c>
      <c r="E1108" s="15" t="s">
        <v>2364</v>
      </c>
      <c r="F1108" s="15" t="s">
        <v>2364</v>
      </c>
      <c r="G1108" s="106" t="s">
        <v>2596</v>
      </c>
      <c r="H1108" s="15"/>
      <c r="I1108" s="15"/>
      <c r="J1108" s="15"/>
      <c r="K1108" s="15"/>
      <c r="L1108" s="15"/>
      <c r="M1108" s="15" t="s">
        <v>192</v>
      </c>
      <c r="N1108" s="15" t="s">
        <v>25</v>
      </c>
      <c r="O1108" s="15" t="s">
        <v>26</v>
      </c>
      <c r="P1108" s="15"/>
      <c r="Y1108" s="28"/>
    </row>
    <row r="1109" customFormat="true" ht="85.5" spans="1:25">
      <c r="A1109" s="85">
        <v>110</v>
      </c>
      <c r="B1109" s="83" t="s">
        <v>2597</v>
      </c>
      <c r="C1109" s="84"/>
      <c r="D1109" s="17" t="s">
        <v>21</v>
      </c>
      <c r="E1109" s="15" t="s">
        <v>2364</v>
      </c>
      <c r="F1109" s="15" t="s">
        <v>2364</v>
      </c>
      <c r="G1109" s="106" t="s">
        <v>2598</v>
      </c>
      <c r="H1109" s="15"/>
      <c r="I1109" s="15"/>
      <c r="J1109" s="15"/>
      <c r="K1109" s="15"/>
      <c r="L1109" s="15"/>
      <c r="M1109" s="15" t="s">
        <v>192</v>
      </c>
      <c r="N1109" s="15" t="s">
        <v>25</v>
      </c>
      <c r="O1109" s="15" t="s">
        <v>26</v>
      </c>
      <c r="P1109" s="15"/>
      <c r="Y1109" s="28"/>
    </row>
    <row r="1110" customFormat="true" ht="89.25" spans="1:25">
      <c r="A1110" s="15">
        <v>111</v>
      </c>
      <c r="B1110" s="83" t="s">
        <v>2599</v>
      </c>
      <c r="C1110" s="84"/>
      <c r="D1110" s="17" t="s">
        <v>21</v>
      </c>
      <c r="E1110" s="15" t="s">
        <v>2364</v>
      </c>
      <c r="F1110" s="15" t="s">
        <v>2364</v>
      </c>
      <c r="G1110" s="106" t="s">
        <v>2600</v>
      </c>
      <c r="H1110" s="15"/>
      <c r="I1110" s="15"/>
      <c r="J1110" s="15"/>
      <c r="K1110" s="15"/>
      <c r="L1110" s="15"/>
      <c r="M1110" s="15" t="s">
        <v>192</v>
      </c>
      <c r="N1110" s="15" t="s">
        <v>25</v>
      </c>
      <c r="O1110" s="15" t="s">
        <v>26</v>
      </c>
      <c r="P1110" s="15"/>
      <c r="Y1110" s="28"/>
    </row>
    <row r="1111" customFormat="true" ht="85.5" spans="1:25">
      <c r="A1111" s="85">
        <v>112</v>
      </c>
      <c r="B1111" s="83" t="s">
        <v>2601</v>
      </c>
      <c r="C1111" s="84" t="s">
        <v>2602</v>
      </c>
      <c r="D1111" s="17" t="s">
        <v>21</v>
      </c>
      <c r="E1111" s="15" t="s">
        <v>2364</v>
      </c>
      <c r="F1111" s="15" t="s">
        <v>2364</v>
      </c>
      <c r="G1111" s="106" t="s">
        <v>2603</v>
      </c>
      <c r="H1111" s="15"/>
      <c r="I1111" s="15"/>
      <c r="J1111" s="15"/>
      <c r="K1111" s="15"/>
      <c r="L1111" s="15"/>
      <c r="M1111" s="15" t="s">
        <v>192</v>
      </c>
      <c r="N1111" s="15" t="s">
        <v>25</v>
      </c>
      <c r="O1111" s="15" t="s">
        <v>26</v>
      </c>
      <c r="P1111" s="15"/>
      <c r="Y1111" s="28"/>
    </row>
    <row r="1112" customFormat="true" ht="85.5" spans="1:25">
      <c r="A1112" s="15">
        <v>113</v>
      </c>
      <c r="B1112" s="83" t="s">
        <v>2601</v>
      </c>
      <c r="C1112" s="84" t="s">
        <v>2604</v>
      </c>
      <c r="D1112" s="17" t="s">
        <v>21</v>
      </c>
      <c r="E1112" s="15" t="s">
        <v>2364</v>
      </c>
      <c r="F1112" s="15" t="s">
        <v>2364</v>
      </c>
      <c r="G1112" s="106" t="s">
        <v>2605</v>
      </c>
      <c r="H1112" s="15"/>
      <c r="I1112" s="15"/>
      <c r="J1112" s="15"/>
      <c r="K1112" s="15"/>
      <c r="L1112" s="15"/>
      <c r="M1112" s="15" t="s">
        <v>192</v>
      </c>
      <c r="N1112" s="15" t="s">
        <v>25</v>
      </c>
      <c r="O1112" s="15" t="s">
        <v>26</v>
      </c>
      <c r="P1112" s="15"/>
      <c r="Y1112" s="28"/>
    </row>
    <row r="1113" customFormat="true" ht="85.5" spans="1:25">
      <c r="A1113" s="85">
        <v>114</v>
      </c>
      <c r="B1113" s="83" t="s">
        <v>2601</v>
      </c>
      <c r="C1113" s="84" t="s">
        <v>2606</v>
      </c>
      <c r="D1113" s="17" t="s">
        <v>21</v>
      </c>
      <c r="E1113" s="15" t="s">
        <v>2364</v>
      </c>
      <c r="F1113" s="15" t="s">
        <v>2364</v>
      </c>
      <c r="G1113" s="106" t="s">
        <v>2607</v>
      </c>
      <c r="H1113" s="15"/>
      <c r="I1113" s="15"/>
      <c r="J1113" s="15"/>
      <c r="K1113" s="15"/>
      <c r="L1113" s="15"/>
      <c r="M1113" s="15" t="s">
        <v>192</v>
      </c>
      <c r="N1113" s="15" t="s">
        <v>25</v>
      </c>
      <c r="O1113" s="15" t="s">
        <v>26</v>
      </c>
      <c r="P1113" s="15"/>
      <c r="Y1113" s="28"/>
    </row>
    <row r="1114" customFormat="true" ht="105" spans="1:25">
      <c r="A1114" s="15">
        <v>115</v>
      </c>
      <c r="B1114" s="83" t="s">
        <v>2608</v>
      </c>
      <c r="C1114" s="84" t="s">
        <v>2609</v>
      </c>
      <c r="D1114" s="17" t="s">
        <v>21</v>
      </c>
      <c r="E1114" s="15" t="s">
        <v>2364</v>
      </c>
      <c r="F1114" s="15" t="s">
        <v>2364</v>
      </c>
      <c r="G1114" s="106" t="s">
        <v>2610</v>
      </c>
      <c r="H1114" s="15"/>
      <c r="I1114" s="15"/>
      <c r="J1114" s="15"/>
      <c r="K1114" s="15"/>
      <c r="L1114" s="15"/>
      <c r="M1114" s="15" t="s">
        <v>192</v>
      </c>
      <c r="N1114" s="15" t="s">
        <v>25</v>
      </c>
      <c r="O1114" s="15" t="s">
        <v>26</v>
      </c>
      <c r="P1114" s="15"/>
      <c r="Y1114" s="28"/>
    </row>
    <row r="1115" customFormat="true" ht="85.5" spans="1:25">
      <c r="A1115" s="85">
        <v>116</v>
      </c>
      <c r="B1115" s="83" t="s">
        <v>2608</v>
      </c>
      <c r="C1115" s="84" t="s">
        <v>2611</v>
      </c>
      <c r="D1115" s="17" t="s">
        <v>21</v>
      </c>
      <c r="E1115" s="15" t="s">
        <v>2364</v>
      </c>
      <c r="F1115" s="15" t="s">
        <v>2364</v>
      </c>
      <c r="G1115" s="106" t="s">
        <v>2612</v>
      </c>
      <c r="H1115" s="15"/>
      <c r="I1115" s="15"/>
      <c r="J1115" s="15"/>
      <c r="K1115" s="15"/>
      <c r="L1115" s="15"/>
      <c r="M1115" s="15" t="s">
        <v>192</v>
      </c>
      <c r="N1115" s="15" t="s">
        <v>25</v>
      </c>
      <c r="O1115" s="15" t="s">
        <v>26</v>
      </c>
      <c r="P1115" s="15"/>
      <c r="Y1115" s="28"/>
    </row>
    <row r="1116" customFormat="true" ht="85.5" spans="1:25">
      <c r="A1116" s="15">
        <v>117</v>
      </c>
      <c r="B1116" s="83" t="s">
        <v>2608</v>
      </c>
      <c r="C1116" s="84" t="s">
        <v>2613</v>
      </c>
      <c r="D1116" s="17" t="s">
        <v>21</v>
      </c>
      <c r="E1116" s="15" t="s">
        <v>2364</v>
      </c>
      <c r="F1116" s="15" t="s">
        <v>2364</v>
      </c>
      <c r="G1116" s="106" t="s">
        <v>2614</v>
      </c>
      <c r="H1116" s="15"/>
      <c r="I1116" s="15"/>
      <c r="J1116" s="15"/>
      <c r="K1116" s="15"/>
      <c r="L1116" s="15"/>
      <c r="M1116" s="15" t="s">
        <v>192</v>
      </c>
      <c r="N1116" s="15" t="s">
        <v>25</v>
      </c>
      <c r="O1116" s="15" t="s">
        <v>26</v>
      </c>
      <c r="P1116" s="15"/>
      <c r="Y1116" s="28"/>
    </row>
    <row r="1117" customFormat="true" ht="85.5" spans="1:25">
      <c r="A1117" s="85">
        <v>118</v>
      </c>
      <c r="B1117" s="83" t="s">
        <v>2615</v>
      </c>
      <c r="C1117" s="84" t="s">
        <v>2616</v>
      </c>
      <c r="D1117" s="17" t="s">
        <v>21</v>
      </c>
      <c r="E1117" s="15" t="s">
        <v>2364</v>
      </c>
      <c r="F1117" s="15" t="s">
        <v>2364</v>
      </c>
      <c r="G1117" s="106" t="s">
        <v>2617</v>
      </c>
      <c r="H1117" s="15"/>
      <c r="I1117" s="15"/>
      <c r="J1117" s="15"/>
      <c r="K1117" s="15"/>
      <c r="L1117" s="15"/>
      <c r="M1117" s="15" t="s">
        <v>192</v>
      </c>
      <c r="N1117" s="15" t="s">
        <v>25</v>
      </c>
      <c r="O1117" s="15" t="s">
        <v>26</v>
      </c>
      <c r="P1117" s="15"/>
      <c r="Y1117" s="28"/>
    </row>
    <row r="1118" customFormat="true" ht="85.5" spans="1:25">
      <c r="A1118" s="15">
        <v>119</v>
      </c>
      <c r="B1118" s="83" t="s">
        <v>2615</v>
      </c>
      <c r="C1118" s="84" t="s">
        <v>2618</v>
      </c>
      <c r="D1118" s="17" t="s">
        <v>21</v>
      </c>
      <c r="E1118" s="15" t="s">
        <v>2364</v>
      </c>
      <c r="F1118" s="15" t="s">
        <v>2364</v>
      </c>
      <c r="G1118" s="106" t="s">
        <v>2619</v>
      </c>
      <c r="H1118" s="15"/>
      <c r="I1118" s="15"/>
      <c r="J1118" s="15"/>
      <c r="K1118" s="15"/>
      <c r="L1118" s="15"/>
      <c r="M1118" s="15" t="s">
        <v>192</v>
      </c>
      <c r="N1118" s="15" t="s">
        <v>25</v>
      </c>
      <c r="O1118" s="15" t="s">
        <v>26</v>
      </c>
      <c r="P1118" s="15"/>
      <c r="Y1118" s="28"/>
    </row>
    <row r="1119" customFormat="true" ht="157.5" spans="1:25">
      <c r="A1119" s="85">
        <v>120</v>
      </c>
      <c r="B1119" s="83" t="s">
        <v>2615</v>
      </c>
      <c r="C1119" s="84" t="s">
        <v>2620</v>
      </c>
      <c r="D1119" s="17" t="s">
        <v>21</v>
      </c>
      <c r="E1119" s="15" t="s">
        <v>2364</v>
      </c>
      <c r="F1119" s="15" t="s">
        <v>2364</v>
      </c>
      <c r="G1119" s="106" t="s">
        <v>2621</v>
      </c>
      <c r="H1119" s="15"/>
      <c r="I1119" s="15"/>
      <c r="J1119" s="15"/>
      <c r="K1119" s="15"/>
      <c r="L1119" s="15"/>
      <c r="M1119" s="15" t="s">
        <v>192</v>
      </c>
      <c r="N1119" s="15" t="s">
        <v>25</v>
      </c>
      <c r="O1119" s="15" t="s">
        <v>26</v>
      </c>
      <c r="P1119" s="15"/>
      <c r="Y1119" s="28"/>
    </row>
    <row r="1120" customFormat="true" ht="85.5" spans="1:25">
      <c r="A1120" s="15">
        <v>121</v>
      </c>
      <c r="B1120" s="83" t="s">
        <v>2622</v>
      </c>
      <c r="C1120" s="84" t="s">
        <v>2623</v>
      </c>
      <c r="D1120" s="17" t="s">
        <v>21</v>
      </c>
      <c r="E1120" s="15" t="s">
        <v>2364</v>
      </c>
      <c r="F1120" s="15" t="s">
        <v>2364</v>
      </c>
      <c r="G1120" s="106" t="s">
        <v>2624</v>
      </c>
      <c r="H1120" s="15"/>
      <c r="I1120" s="15"/>
      <c r="J1120" s="15"/>
      <c r="K1120" s="15"/>
      <c r="L1120" s="15"/>
      <c r="M1120" s="15" t="s">
        <v>192</v>
      </c>
      <c r="N1120" s="15" t="s">
        <v>25</v>
      </c>
      <c r="O1120" s="15" t="s">
        <v>26</v>
      </c>
      <c r="P1120" s="15"/>
      <c r="Y1120" s="28"/>
    </row>
    <row r="1121" customFormat="true" ht="89.25" spans="1:25">
      <c r="A1121" s="85">
        <v>122</v>
      </c>
      <c r="B1121" s="83" t="s">
        <v>2622</v>
      </c>
      <c r="C1121" s="84" t="s">
        <v>2625</v>
      </c>
      <c r="D1121" s="17" t="s">
        <v>21</v>
      </c>
      <c r="E1121" s="15" t="s">
        <v>2364</v>
      </c>
      <c r="F1121" s="15" t="s">
        <v>2364</v>
      </c>
      <c r="G1121" s="106" t="s">
        <v>2626</v>
      </c>
      <c r="H1121" s="15"/>
      <c r="I1121" s="15"/>
      <c r="J1121" s="15"/>
      <c r="K1121" s="15"/>
      <c r="L1121" s="15"/>
      <c r="M1121" s="15" t="s">
        <v>192</v>
      </c>
      <c r="N1121" s="15" t="s">
        <v>25</v>
      </c>
      <c r="O1121" s="15" t="s">
        <v>26</v>
      </c>
      <c r="P1121" s="15"/>
      <c r="Y1121" s="28"/>
    </row>
    <row r="1122" customFormat="true" ht="85.5" spans="1:25">
      <c r="A1122" s="15">
        <v>123</v>
      </c>
      <c r="B1122" s="83" t="s">
        <v>2622</v>
      </c>
      <c r="C1122" s="84" t="s">
        <v>2627</v>
      </c>
      <c r="D1122" s="17" t="s">
        <v>21</v>
      </c>
      <c r="E1122" s="15" t="s">
        <v>2364</v>
      </c>
      <c r="F1122" s="15" t="s">
        <v>2364</v>
      </c>
      <c r="G1122" s="106" t="s">
        <v>2628</v>
      </c>
      <c r="H1122" s="15"/>
      <c r="I1122" s="15"/>
      <c r="J1122" s="15"/>
      <c r="K1122" s="15"/>
      <c r="L1122" s="15"/>
      <c r="M1122" s="15" t="s">
        <v>192</v>
      </c>
      <c r="N1122" s="15" t="s">
        <v>25</v>
      </c>
      <c r="O1122" s="15" t="s">
        <v>26</v>
      </c>
      <c r="P1122" s="15"/>
      <c r="Y1122" s="28"/>
    </row>
    <row r="1123" customFormat="true" ht="94.5" spans="1:25">
      <c r="A1123" s="85">
        <v>124</v>
      </c>
      <c r="B1123" s="83" t="s">
        <v>2622</v>
      </c>
      <c r="C1123" s="84" t="s">
        <v>2629</v>
      </c>
      <c r="D1123" s="17" t="s">
        <v>21</v>
      </c>
      <c r="E1123" s="15" t="s">
        <v>2364</v>
      </c>
      <c r="F1123" s="15" t="s">
        <v>2364</v>
      </c>
      <c r="G1123" s="106" t="s">
        <v>2630</v>
      </c>
      <c r="H1123" s="15"/>
      <c r="I1123" s="15"/>
      <c r="J1123" s="15"/>
      <c r="K1123" s="15"/>
      <c r="L1123" s="15"/>
      <c r="M1123" s="15" t="s">
        <v>192</v>
      </c>
      <c r="N1123" s="15" t="s">
        <v>25</v>
      </c>
      <c r="O1123" s="15" t="s">
        <v>26</v>
      </c>
      <c r="P1123" s="15"/>
      <c r="Y1123" s="28"/>
    </row>
    <row r="1124" customFormat="true" ht="85.5" spans="1:25">
      <c r="A1124" s="15">
        <v>125</v>
      </c>
      <c r="B1124" s="83" t="s">
        <v>2622</v>
      </c>
      <c r="C1124" s="84" t="s">
        <v>2631</v>
      </c>
      <c r="D1124" s="17" t="s">
        <v>21</v>
      </c>
      <c r="E1124" s="15" t="s">
        <v>2364</v>
      </c>
      <c r="F1124" s="15" t="s">
        <v>2364</v>
      </c>
      <c r="G1124" s="106" t="s">
        <v>2632</v>
      </c>
      <c r="H1124" s="15"/>
      <c r="I1124" s="15"/>
      <c r="J1124" s="15"/>
      <c r="K1124" s="15"/>
      <c r="L1124" s="15"/>
      <c r="M1124" s="15" t="s">
        <v>192</v>
      </c>
      <c r="N1124" s="15" t="s">
        <v>25</v>
      </c>
      <c r="O1124" s="15" t="s">
        <v>26</v>
      </c>
      <c r="P1124" s="15"/>
      <c r="Y1124" s="28"/>
    </row>
    <row r="1125" customFormat="true" ht="85.5" spans="1:25">
      <c r="A1125" s="85">
        <v>126</v>
      </c>
      <c r="B1125" s="83" t="s">
        <v>2633</v>
      </c>
      <c r="C1125" s="84" t="s">
        <v>2634</v>
      </c>
      <c r="D1125" s="17" t="s">
        <v>21</v>
      </c>
      <c r="E1125" s="15" t="s">
        <v>2364</v>
      </c>
      <c r="F1125" s="15" t="s">
        <v>2364</v>
      </c>
      <c r="G1125" s="106" t="s">
        <v>2635</v>
      </c>
      <c r="H1125" s="15"/>
      <c r="I1125" s="15"/>
      <c r="J1125" s="15"/>
      <c r="K1125" s="15"/>
      <c r="L1125" s="15"/>
      <c r="M1125" s="15" t="s">
        <v>192</v>
      </c>
      <c r="N1125" s="15" t="s">
        <v>25</v>
      </c>
      <c r="O1125" s="15" t="s">
        <v>26</v>
      </c>
      <c r="P1125" s="15"/>
      <c r="Y1125" s="28"/>
    </row>
    <row r="1126" customFormat="true" ht="85.5" spans="1:25">
      <c r="A1126" s="15">
        <v>127</v>
      </c>
      <c r="B1126" s="83" t="s">
        <v>2633</v>
      </c>
      <c r="C1126" s="84" t="s">
        <v>2636</v>
      </c>
      <c r="D1126" s="17" t="s">
        <v>21</v>
      </c>
      <c r="E1126" s="15" t="s">
        <v>2364</v>
      </c>
      <c r="F1126" s="15" t="s">
        <v>2364</v>
      </c>
      <c r="G1126" s="106" t="s">
        <v>2637</v>
      </c>
      <c r="H1126" s="15"/>
      <c r="I1126" s="15"/>
      <c r="J1126" s="15"/>
      <c r="K1126" s="15"/>
      <c r="L1126" s="15"/>
      <c r="M1126" s="15" t="s">
        <v>192</v>
      </c>
      <c r="N1126" s="15" t="s">
        <v>25</v>
      </c>
      <c r="O1126" s="15" t="s">
        <v>26</v>
      </c>
      <c r="P1126" s="15"/>
      <c r="Y1126" s="28"/>
    </row>
    <row r="1127" customFormat="true" ht="85.5" spans="1:25">
      <c r="A1127" s="85">
        <v>128</v>
      </c>
      <c r="B1127" s="83" t="s">
        <v>2638</v>
      </c>
      <c r="C1127" s="84" t="s">
        <v>2639</v>
      </c>
      <c r="D1127" s="17" t="s">
        <v>21</v>
      </c>
      <c r="E1127" s="15" t="s">
        <v>2364</v>
      </c>
      <c r="F1127" s="15" t="s">
        <v>2364</v>
      </c>
      <c r="G1127" s="106" t="s">
        <v>2640</v>
      </c>
      <c r="H1127" s="15"/>
      <c r="I1127" s="15"/>
      <c r="J1127" s="15"/>
      <c r="K1127" s="15"/>
      <c r="L1127" s="15"/>
      <c r="M1127" s="15" t="s">
        <v>192</v>
      </c>
      <c r="N1127" s="15" t="s">
        <v>25</v>
      </c>
      <c r="O1127" s="15" t="s">
        <v>26</v>
      </c>
      <c r="P1127" s="15"/>
      <c r="Y1127" s="28"/>
    </row>
    <row r="1128" customFormat="true" ht="102" spans="1:25">
      <c r="A1128" s="15">
        <v>129</v>
      </c>
      <c r="B1128" s="83" t="s">
        <v>2638</v>
      </c>
      <c r="C1128" s="84" t="s">
        <v>2641</v>
      </c>
      <c r="D1128" s="17" t="s">
        <v>21</v>
      </c>
      <c r="E1128" s="15" t="s">
        <v>2364</v>
      </c>
      <c r="F1128" s="15" t="s">
        <v>2364</v>
      </c>
      <c r="G1128" s="106" t="s">
        <v>2642</v>
      </c>
      <c r="H1128" s="15"/>
      <c r="I1128" s="15"/>
      <c r="J1128" s="15"/>
      <c r="K1128" s="15"/>
      <c r="L1128" s="15"/>
      <c r="M1128" s="15" t="s">
        <v>192</v>
      </c>
      <c r="N1128" s="15" t="s">
        <v>25</v>
      </c>
      <c r="O1128" s="15" t="s">
        <v>26</v>
      </c>
      <c r="P1128" s="15"/>
      <c r="Y1128" s="28"/>
    </row>
    <row r="1129" customFormat="true" ht="94.5" spans="1:25">
      <c r="A1129" s="85">
        <v>130</v>
      </c>
      <c r="B1129" s="83" t="s">
        <v>2638</v>
      </c>
      <c r="C1129" s="84" t="s">
        <v>2643</v>
      </c>
      <c r="D1129" s="17" t="s">
        <v>21</v>
      </c>
      <c r="E1129" s="15" t="s">
        <v>2364</v>
      </c>
      <c r="F1129" s="15" t="s">
        <v>2364</v>
      </c>
      <c r="G1129" s="106" t="s">
        <v>2644</v>
      </c>
      <c r="H1129" s="15"/>
      <c r="I1129" s="15"/>
      <c r="J1129" s="15"/>
      <c r="K1129" s="15"/>
      <c r="L1129" s="15"/>
      <c r="M1129" s="15" t="s">
        <v>192</v>
      </c>
      <c r="N1129" s="15" t="s">
        <v>25</v>
      </c>
      <c r="O1129" s="15" t="s">
        <v>26</v>
      </c>
      <c r="P1129" s="15"/>
      <c r="Y1129" s="28"/>
    </row>
    <row r="1130" customFormat="true" ht="85.5" spans="1:25">
      <c r="A1130" s="15">
        <v>131</v>
      </c>
      <c r="B1130" s="83" t="s">
        <v>2638</v>
      </c>
      <c r="C1130" s="84" t="s">
        <v>2645</v>
      </c>
      <c r="D1130" s="17" t="s">
        <v>21</v>
      </c>
      <c r="E1130" s="15" t="s">
        <v>2364</v>
      </c>
      <c r="F1130" s="15" t="s">
        <v>2364</v>
      </c>
      <c r="G1130" s="106" t="s">
        <v>2646</v>
      </c>
      <c r="H1130" s="15"/>
      <c r="I1130" s="15"/>
      <c r="J1130" s="15"/>
      <c r="K1130" s="15"/>
      <c r="L1130" s="15"/>
      <c r="M1130" s="15" t="s">
        <v>192</v>
      </c>
      <c r="N1130" s="15" t="s">
        <v>25</v>
      </c>
      <c r="O1130" s="15" t="s">
        <v>26</v>
      </c>
      <c r="P1130" s="15"/>
      <c r="Y1130" s="28"/>
    </row>
    <row r="1131" customFormat="true" ht="94.5" spans="1:25">
      <c r="A1131" s="85">
        <v>132</v>
      </c>
      <c r="B1131" s="83" t="s">
        <v>2647</v>
      </c>
      <c r="C1131" s="84" t="s">
        <v>2648</v>
      </c>
      <c r="D1131" s="17" t="s">
        <v>21</v>
      </c>
      <c r="E1131" s="15" t="s">
        <v>2364</v>
      </c>
      <c r="F1131" s="15" t="s">
        <v>2364</v>
      </c>
      <c r="G1131" s="106" t="s">
        <v>2649</v>
      </c>
      <c r="H1131" s="15"/>
      <c r="I1131" s="15"/>
      <c r="J1131" s="15"/>
      <c r="K1131" s="15"/>
      <c r="L1131" s="15"/>
      <c r="M1131" s="15" t="s">
        <v>192</v>
      </c>
      <c r="N1131" s="15" t="s">
        <v>25</v>
      </c>
      <c r="O1131" s="15" t="s">
        <v>26</v>
      </c>
      <c r="P1131" s="15"/>
      <c r="Y1131" s="28"/>
    </row>
    <row r="1132" customFormat="true" ht="94.5" spans="1:25">
      <c r="A1132" s="15">
        <v>133</v>
      </c>
      <c r="B1132" s="83" t="s">
        <v>2647</v>
      </c>
      <c r="C1132" s="84" t="s">
        <v>2650</v>
      </c>
      <c r="D1132" s="17" t="s">
        <v>21</v>
      </c>
      <c r="E1132" s="15" t="s">
        <v>2364</v>
      </c>
      <c r="F1132" s="15" t="s">
        <v>2364</v>
      </c>
      <c r="G1132" s="106" t="s">
        <v>2651</v>
      </c>
      <c r="H1132" s="15"/>
      <c r="I1132" s="15"/>
      <c r="J1132" s="15"/>
      <c r="K1132" s="15"/>
      <c r="L1132" s="15"/>
      <c r="M1132" s="15" t="s">
        <v>192</v>
      </c>
      <c r="N1132" s="15" t="s">
        <v>25</v>
      </c>
      <c r="O1132" s="15" t="s">
        <v>26</v>
      </c>
      <c r="P1132" s="15"/>
      <c r="Y1132" s="28"/>
    </row>
    <row r="1133" customFormat="true" ht="85.5" spans="1:25">
      <c r="A1133" s="85">
        <v>134</v>
      </c>
      <c r="B1133" s="83" t="s">
        <v>2652</v>
      </c>
      <c r="C1133" s="84" t="s">
        <v>2653</v>
      </c>
      <c r="D1133" s="17" t="s">
        <v>21</v>
      </c>
      <c r="E1133" s="15" t="s">
        <v>2364</v>
      </c>
      <c r="F1133" s="15" t="s">
        <v>2364</v>
      </c>
      <c r="G1133" s="106" t="s">
        <v>2654</v>
      </c>
      <c r="H1133" s="15"/>
      <c r="I1133" s="15"/>
      <c r="J1133" s="15"/>
      <c r="K1133" s="15"/>
      <c r="L1133" s="15"/>
      <c r="M1133" s="15" t="s">
        <v>192</v>
      </c>
      <c r="N1133" s="15" t="s">
        <v>25</v>
      </c>
      <c r="O1133" s="15" t="s">
        <v>26</v>
      </c>
      <c r="P1133" s="15"/>
      <c r="Y1133" s="28"/>
    </row>
    <row r="1134" customFormat="true" ht="85.5" spans="1:25">
      <c r="A1134" s="15">
        <v>135</v>
      </c>
      <c r="B1134" s="83" t="s">
        <v>2652</v>
      </c>
      <c r="C1134" s="84" t="s">
        <v>2655</v>
      </c>
      <c r="D1134" s="17" t="s">
        <v>21</v>
      </c>
      <c r="E1134" s="15" t="s">
        <v>2364</v>
      </c>
      <c r="F1134" s="15" t="s">
        <v>2364</v>
      </c>
      <c r="G1134" s="106" t="s">
        <v>2656</v>
      </c>
      <c r="H1134" s="15"/>
      <c r="I1134" s="15"/>
      <c r="J1134" s="15"/>
      <c r="K1134" s="15"/>
      <c r="L1134" s="15"/>
      <c r="M1134" s="15" t="s">
        <v>192</v>
      </c>
      <c r="N1134" s="15" t="s">
        <v>25</v>
      </c>
      <c r="O1134" s="15" t="s">
        <v>26</v>
      </c>
      <c r="P1134" s="15"/>
      <c r="Y1134" s="28"/>
    </row>
    <row r="1135" customFormat="true" ht="85.5" spans="1:25">
      <c r="A1135" s="85">
        <v>136</v>
      </c>
      <c r="B1135" s="83" t="s">
        <v>2652</v>
      </c>
      <c r="C1135" s="84" t="s">
        <v>2657</v>
      </c>
      <c r="D1135" s="17" t="s">
        <v>21</v>
      </c>
      <c r="E1135" s="15" t="s">
        <v>2364</v>
      </c>
      <c r="F1135" s="15" t="s">
        <v>2364</v>
      </c>
      <c r="G1135" s="106" t="s">
        <v>2658</v>
      </c>
      <c r="H1135" s="15"/>
      <c r="I1135" s="15"/>
      <c r="J1135" s="15"/>
      <c r="K1135" s="15"/>
      <c r="L1135" s="15"/>
      <c r="M1135" s="15" t="s">
        <v>192</v>
      </c>
      <c r="N1135" s="15" t="s">
        <v>25</v>
      </c>
      <c r="O1135" s="15" t="s">
        <v>26</v>
      </c>
      <c r="P1135" s="15"/>
      <c r="Y1135" s="28"/>
    </row>
    <row r="1136" customFormat="true" ht="85.5" spans="1:25">
      <c r="A1136" s="15">
        <v>137</v>
      </c>
      <c r="B1136" s="83" t="s">
        <v>2652</v>
      </c>
      <c r="C1136" s="84" t="s">
        <v>2659</v>
      </c>
      <c r="D1136" s="17" t="s">
        <v>21</v>
      </c>
      <c r="E1136" s="15" t="s">
        <v>2364</v>
      </c>
      <c r="F1136" s="15" t="s">
        <v>2364</v>
      </c>
      <c r="G1136" s="106" t="s">
        <v>2660</v>
      </c>
      <c r="H1136" s="15"/>
      <c r="I1136" s="15"/>
      <c r="J1136" s="15"/>
      <c r="K1136" s="15"/>
      <c r="L1136" s="15"/>
      <c r="M1136" s="15" t="s">
        <v>192</v>
      </c>
      <c r="N1136" s="15" t="s">
        <v>25</v>
      </c>
      <c r="O1136" s="15" t="s">
        <v>26</v>
      </c>
      <c r="P1136" s="15"/>
      <c r="Y1136" s="28"/>
    </row>
    <row r="1137" customFormat="true" ht="85.5" spans="1:25">
      <c r="A1137" s="85">
        <v>138</v>
      </c>
      <c r="B1137" s="83" t="s">
        <v>2652</v>
      </c>
      <c r="C1137" s="84" t="s">
        <v>2661</v>
      </c>
      <c r="D1137" s="17" t="s">
        <v>21</v>
      </c>
      <c r="E1137" s="15" t="s">
        <v>2364</v>
      </c>
      <c r="F1137" s="15" t="s">
        <v>2364</v>
      </c>
      <c r="G1137" s="106" t="s">
        <v>2662</v>
      </c>
      <c r="H1137" s="15"/>
      <c r="I1137" s="15"/>
      <c r="J1137" s="15"/>
      <c r="K1137" s="15"/>
      <c r="L1137" s="15"/>
      <c r="M1137" s="15" t="s">
        <v>192</v>
      </c>
      <c r="N1137" s="15" t="s">
        <v>25</v>
      </c>
      <c r="O1137" s="15" t="s">
        <v>26</v>
      </c>
      <c r="P1137" s="15"/>
      <c r="Y1137" s="28"/>
    </row>
    <row r="1138" customFormat="true" ht="85.5" spans="1:25">
      <c r="A1138" s="15">
        <v>139</v>
      </c>
      <c r="B1138" s="83" t="s">
        <v>2652</v>
      </c>
      <c r="C1138" s="84" t="s">
        <v>2663</v>
      </c>
      <c r="D1138" s="17" t="s">
        <v>21</v>
      </c>
      <c r="E1138" s="15" t="s">
        <v>2364</v>
      </c>
      <c r="F1138" s="15" t="s">
        <v>2364</v>
      </c>
      <c r="G1138" s="106" t="s">
        <v>2664</v>
      </c>
      <c r="H1138" s="15"/>
      <c r="I1138" s="15"/>
      <c r="J1138" s="15"/>
      <c r="K1138" s="15"/>
      <c r="L1138" s="15"/>
      <c r="M1138" s="15" t="s">
        <v>192</v>
      </c>
      <c r="N1138" s="15" t="s">
        <v>25</v>
      </c>
      <c r="O1138" s="15" t="s">
        <v>26</v>
      </c>
      <c r="P1138" s="15"/>
      <c r="Y1138" s="28"/>
    </row>
    <row r="1139" customFormat="true" ht="115.5" spans="1:25">
      <c r="A1139" s="85">
        <v>140</v>
      </c>
      <c r="B1139" s="83" t="s">
        <v>2665</v>
      </c>
      <c r="C1139" s="84" t="s">
        <v>2666</v>
      </c>
      <c r="D1139" s="17" t="s">
        <v>21</v>
      </c>
      <c r="E1139" s="15" t="s">
        <v>2364</v>
      </c>
      <c r="F1139" s="15" t="s">
        <v>2364</v>
      </c>
      <c r="G1139" s="106" t="s">
        <v>2667</v>
      </c>
      <c r="H1139" s="15"/>
      <c r="I1139" s="15"/>
      <c r="J1139" s="15"/>
      <c r="K1139" s="15"/>
      <c r="L1139" s="15"/>
      <c r="M1139" s="15" t="s">
        <v>192</v>
      </c>
      <c r="N1139" s="15" t="s">
        <v>25</v>
      </c>
      <c r="O1139" s="15" t="s">
        <v>26</v>
      </c>
      <c r="P1139" s="15"/>
      <c r="Y1139" s="28"/>
    </row>
    <row r="1140" customFormat="true" ht="105" spans="1:25">
      <c r="A1140" s="15">
        <v>141</v>
      </c>
      <c r="B1140" s="83" t="s">
        <v>2665</v>
      </c>
      <c r="C1140" s="84" t="s">
        <v>2668</v>
      </c>
      <c r="D1140" s="17" t="s">
        <v>21</v>
      </c>
      <c r="E1140" s="15" t="s">
        <v>2364</v>
      </c>
      <c r="F1140" s="15" t="s">
        <v>2364</v>
      </c>
      <c r="G1140" s="106" t="s">
        <v>2669</v>
      </c>
      <c r="H1140" s="15"/>
      <c r="I1140" s="15"/>
      <c r="J1140" s="15"/>
      <c r="K1140" s="15"/>
      <c r="L1140" s="15"/>
      <c r="M1140" s="15" t="s">
        <v>192</v>
      </c>
      <c r="N1140" s="15" t="s">
        <v>25</v>
      </c>
      <c r="O1140" s="15" t="s">
        <v>26</v>
      </c>
      <c r="P1140" s="15"/>
      <c r="Y1140" s="28"/>
    </row>
    <row r="1141" customFormat="true" ht="126" spans="1:25">
      <c r="A1141" s="85">
        <v>142</v>
      </c>
      <c r="B1141" s="83" t="s">
        <v>2665</v>
      </c>
      <c r="C1141" s="84" t="s">
        <v>2670</v>
      </c>
      <c r="D1141" s="17" t="s">
        <v>21</v>
      </c>
      <c r="E1141" s="15" t="s">
        <v>2364</v>
      </c>
      <c r="F1141" s="15" t="s">
        <v>2364</v>
      </c>
      <c r="G1141" s="106" t="s">
        <v>2671</v>
      </c>
      <c r="H1141" s="15"/>
      <c r="I1141" s="15"/>
      <c r="J1141" s="15"/>
      <c r="K1141" s="15"/>
      <c r="L1141" s="15"/>
      <c r="M1141" s="15" t="s">
        <v>192</v>
      </c>
      <c r="N1141" s="15" t="s">
        <v>25</v>
      </c>
      <c r="O1141" s="15" t="s">
        <v>26</v>
      </c>
      <c r="P1141" s="15"/>
      <c r="Y1141" s="28"/>
    </row>
    <row r="1142" customFormat="true" ht="115.5" spans="1:25">
      <c r="A1142" s="15">
        <v>143</v>
      </c>
      <c r="B1142" s="83" t="s">
        <v>2665</v>
      </c>
      <c r="C1142" s="84" t="s">
        <v>2672</v>
      </c>
      <c r="D1142" s="17" t="s">
        <v>21</v>
      </c>
      <c r="E1142" s="15" t="s">
        <v>2364</v>
      </c>
      <c r="F1142" s="15" t="s">
        <v>2364</v>
      </c>
      <c r="G1142" s="106" t="s">
        <v>2673</v>
      </c>
      <c r="H1142" s="15"/>
      <c r="I1142" s="15"/>
      <c r="J1142" s="15"/>
      <c r="K1142" s="15"/>
      <c r="L1142" s="15"/>
      <c r="M1142" s="15" t="s">
        <v>192</v>
      </c>
      <c r="N1142" s="15" t="s">
        <v>25</v>
      </c>
      <c r="O1142" s="15" t="s">
        <v>26</v>
      </c>
      <c r="P1142" s="15"/>
      <c r="Y1142" s="28"/>
    </row>
    <row r="1143" customFormat="true" ht="85.5" spans="1:25">
      <c r="A1143" s="85">
        <v>144</v>
      </c>
      <c r="B1143" s="83" t="s">
        <v>2674</v>
      </c>
      <c r="C1143" s="84" t="s">
        <v>2675</v>
      </c>
      <c r="D1143" s="17" t="s">
        <v>21</v>
      </c>
      <c r="E1143" s="15" t="s">
        <v>2364</v>
      </c>
      <c r="F1143" s="15" t="s">
        <v>2364</v>
      </c>
      <c r="G1143" s="106" t="s">
        <v>2676</v>
      </c>
      <c r="H1143" s="15"/>
      <c r="I1143" s="15"/>
      <c r="J1143" s="15"/>
      <c r="K1143" s="15"/>
      <c r="L1143" s="15"/>
      <c r="M1143" s="15" t="s">
        <v>192</v>
      </c>
      <c r="N1143" s="15" t="s">
        <v>25</v>
      </c>
      <c r="O1143" s="15" t="s">
        <v>26</v>
      </c>
      <c r="P1143" s="15"/>
      <c r="Y1143" s="28"/>
    </row>
    <row r="1144" customFormat="true" ht="85.5" spans="1:25">
      <c r="A1144" s="15">
        <v>145</v>
      </c>
      <c r="B1144" s="83" t="s">
        <v>2674</v>
      </c>
      <c r="C1144" s="84" t="s">
        <v>2677</v>
      </c>
      <c r="D1144" s="17" t="s">
        <v>21</v>
      </c>
      <c r="E1144" s="15" t="s">
        <v>2364</v>
      </c>
      <c r="F1144" s="15" t="s">
        <v>2364</v>
      </c>
      <c r="G1144" s="106" t="s">
        <v>2678</v>
      </c>
      <c r="H1144" s="15"/>
      <c r="I1144" s="15"/>
      <c r="J1144" s="15"/>
      <c r="K1144" s="15"/>
      <c r="L1144" s="15"/>
      <c r="M1144" s="15" t="s">
        <v>192</v>
      </c>
      <c r="N1144" s="15" t="s">
        <v>25</v>
      </c>
      <c r="O1144" s="15" t="s">
        <v>26</v>
      </c>
      <c r="P1144" s="15"/>
      <c r="Y1144" s="28"/>
    </row>
    <row r="1145" customFormat="true" ht="85.5" spans="1:25">
      <c r="A1145" s="85">
        <v>146</v>
      </c>
      <c r="B1145" s="83" t="s">
        <v>2674</v>
      </c>
      <c r="C1145" s="84" t="s">
        <v>2679</v>
      </c>
      <c r="D1145" s="17" t="s">
        <v>21</v>
      </c>
      <c r="E1145" s="15" t="s">
        <v>2364</v>
      </c>
      <c r="F1145" s="15" t="s">
        <v>2364</v>
      </c>
      <c r="G1145" s="106" t="s">
        <v>2680</v>
      </c>
      <c r="H1145" s="15"/>
      <c r="I1145" s="15"/>
      <c r="J1145" s="15"/>
      <c r="K1145" s="15"/>
      <c r="L1145" s="15"/>
      <c r="M1145" s="15" t="s">
        <v>192</v>
      </c>
      <c r="N1145" s="15" t="s">
        <v>25</v>
      </c>
      <c r="O1145" s="15" t="s">
        <v>26</v>
      </c>
      <c r="P1145" s="15"/>
      <c r="Y1145" s="28"/>
    </row>
    <row r="1146" customFormat="true" ht="85.5" spans="1:25">
      <c r="A1146" s="15">
        <v>147</v>
      </c>
      <c r="B1146" s="83" t="s">
        <v>2674</v>
      </c>
      <c r="C1146" s="84" t="s">
        <v>2681</v>
      </c>
      <c r="D1146" s="17" t="s">
        <v>21</v>
      </c>
      <c r="E1146" s="15" t="s">
        <v>2364</v>
      </c>
      <c r="F1146" s="15" t="s">
        <v>2364</v>
      </c>
      <c r="G1146" s="106" t="s">
        <v>2682</v>
      </c>
      <c r="H1146" s="15"/>
      <c r="I1146" s="15"/>
      <c r="J1146" s="15"/>
      <c r="K1146" s="15"/>
      <c r="L1146" s="15"/>
      <c r="M1146" s="15" t="s">
        <v>192</v>
      </c>
      <c r="N1146" s="15" t="s">
        <v>25</v>
      </c>
      <c r="O1146" s="15" t="s">
        <v>26</v>
      </c>
      <c r="P1146" s="15"/>
      <c r="Y1146" s="28"/>
    </row>
    <row r="1147" customFormat="true" ht="85.5" spans="1:25">
      <c r="A1147" s="85">
        <v>148</v>
      </c>
      <c r="B1147" s="83" t="s">
        <v>2674</v>
      </c>
      <c r="C1147" s="84" t="s">
        <v>2683</v>
      </c>
      <c r="D1147" s="17" t="s">
        <v>21</v>
      </c>
      <c r="E1147" s="15" t="s">
        <v>2364</v>
      </c>
      <c r="F1147" s="15" t="s">
        <v>2364</v>
      </c>
      <c r="G1147" s="106" t="s">
        <v>2684</v>
      </c>
      <c r="H1147" s="15"/>
      <c r="I1147" s="15"/>
      <c r="J1147" s="15"/>
      <c r="K1147" s="15"/>
      <c r="L1147" s="15"/>
      <c r="M1147" s="15" t="s">
        <v>192</v>
      </c>
      <c r="N1147" s="15" t="s">
        <v>25</v>
      </c>
      <c r="O1147" s="15" t="s">
        <v>26</v>
      </c>
      <c r="P1147" s="15"/>
      <c r="Y1147" s="28"/>
    </row>
    <row r="1148" customFormat="true" ht="85.5" spans="1:25">
      <c r="A1148" s="15">
        <v>149</v>
      </c>
      <c r="B1148" s="83" t="s">
        <v>2674</v>
      </c>
      <c r="C1148" s="84" t="s">
        <v>2685</v>
      </c>
      <c r="D1148" s="17" t="s">
        <v>21</v>
      </c>
      <c r="E1148" s="15" t="s">
        <v>2364</v>
      </c>
      <c r="F1148" s="15" t="s">
        <v>2364</v>
      </c>
      <c r="G1148" s="106" t="s">
        <v>2686</v>
      </c>
      <c r="H1148" s="15"/>
      <c r="I1148" s="15"/>
      <c r="J1148" s="15"/>
      <c r="K1148" s="15"/>
      <c r="L1148" s="15"/>
      <c r="M1148" s="15" t="s">
        <v>192</v>
      </c>
      <c r="N1148" s="15" t="s">
        <v>25</v>
      </c>
      <c r="O1148" s="15" t="s">
        <v>26</v>
      </c>
      <c r="P1148" s="15"/>
      <c r="Y1148" s="28"/>
    </row>
    <row r="1149" customFormat="true" ht="85.5" spans="1:25">
      <c r="A1149" s="85">
        <v>150</v>
      </c>
      <c r="B1149" s="83" t="s">
        <v>2674</v>
      </c>
      <c r="C1149" s="84" t="s">
        <v>2687</v>
      </c>
      <c r="D1149" s="17" t="s">
        <v>21</v>
      </c>
      <c r="E1149" s="15" t="s">
        <v>2364</v>
      </c>
      <c r="F1149" s="15" t="s">
        <v>2364</v>
      </c>
      <c r="G1149" s="106" t="s">
        <v>2688</v>
      </c>
      <c r="H1149" s="15"/>
      <c r="I1149" s="15"/>
      <c r="J1149" s="15"/>
      <c r="K1149" s="15"/>
      <c r="L1149" s="15"/>
      <c r="M1149" s="15" t="s">
        <v>192</v>
      </c>
      <c r="N1149" s="15" t="s">
        <v>25</v>
      </c>
      <c r="O1149" s="15" t="s">
        <v>26</v>
      </c>
      <c r="P1149" s="15"/>
      <c r="Y1149" s="28"/>
    </row>
    <row r="1150" customFormat="true" ht="85.5" spans="1:25">
      <c r="A1150" s="15">
        <v>151</v>
      </c>
      <c r="B1150" s="83" t="s">
        <v>2674</v>
      </c>
      <c r="C1150" s="84" t="s">
        <v>2689</v>
      </c>
      <c r="D1150" s="17" t="s">
        <v>21</v>
      </c>
      <c r="E1150" s="15" t="s">
        <v>2364</v>
      </c>
      <c r="F1150" s="15" t="s">
        <v>2364</v>
      </c>
      <c r="G1150" s="106" t="s">
        <v>2690</v>
      </c>
      <c r="H1150" s="15"/>
      <c r="I1150" s="15"/>
      <c r="J1150" s="15"/>
      <c r="K1150" s="15"/>
      <c r="L1150" s="15"/>
      <c r="M1150" s="15" t="s">
        <v>192</v>
      </c>
      <c r="N1150" s="15" t="s">
        <v>25</v>
      </c>
      <c r="O1150" s="15" t="s">
        <v>26</v>
      </c>
      <c r="P1150" s="15"/>
      <c r="Y1150" s="28"/>
    </row>
    <row r="1151" customFormat="true" ht="85.5" spans="1:25">
      <c r="A1151" s="85">
        <v>152</v>
      </c>
      <c r="B1151" s="83" t="s">
        <v>2691</v>
      </c>
      <c r="C1151" s="84" t="s">
        <v>2692</v>
      </c>
      <c r="D1151" s="17" t="s">
        <v>21</v>
      </c>
      <c r="E1151" s="15" t="s">
        <v>2364</v>
      </c>
      <c r="F1151" s="15" t="s">
        <v>2364</v>
      </c>
      <c r="G1151" s="106" t="s">
        <v>2693</v>
      </c>
      <c r="H1151" s="15"/>
      <c r="I1151" s="15"/>
      <c r="J1151" s="15"/>
      <c r="K1151" s="15"/>
      <c r="L1151" s="15"/>
      <c r="M1151" s="15" t="s">
        <v>192</v>
      </c>
      <c r="N1151" s="15" t="s">
        <v>25</v>
      </c>
      <c r="O1151" s="15" t="s">
        <v>26</v>
      </c>
      <c r="P1151" s="15"/>
      <c r="Y1151" s="28"/>
    </row>
    <row r="1152" customFormat="true" ht="85.5" spans="1:25">
      <c r="A1152" s="15">
        <v>153</v>
      </c>
      <c r="B1152" s="83" t="s">
        <v>2691</v>
      </c>
      <c r="C1152" s="84" t="s">
        <v>2694</v>
      </c>
      <c r="D1152" s="17" t="s">
        <v>21</v>
      </c>
      <c r="E1152" s="15" t="s">
        <v>2364</v>
      </c>
      <c r="F1152" s="15" t="s">
        <v>2364</v>
      </c>
      <c r="G1152" s="106" t="s">
        <v>2695</v>
      </c>
      <c r="H1152" s="15"/>
      <c r="I1152" s="15"/>
      <c r="J1152" s="15"/>
      <c r="K1152" s="15"/>
      <c r="L1152" s="15"/>
      <c r="M1152" s="15" t="s">
        <v>192</v>
      </c>
      <c r="N1152" s="15" t="s">
        <v>25</v>
      </c>
      <c r="O1152" s="15" t="s">
        <v>26</v>
      </c>
      <c r="P1152" s="15"/>
      <c r="Y1152" s="28"/>
    </row>
    <row r="1153" customFormat="true" ht="85.5" spans="1:25">
      <c r="A1153" s="85">
        <v>154</v>
      </c>
      <c r="B1153" s="83" t="s">
        <v>2696</v>
      </c>
      <c r="C1153" s="84" t="s">
        <v>2697</v>
      </c>
      <c r="D1153" s="17" t="s">
        <v>21</v>
      </c>
      <c r="E1153" s="15" t="s">
        <v>2364</v>
      </c>
      <c r="F1153" s="15" t="s">
        <v>2364</v>
      </c>
      <c r="G1153" s="106" t="s">
        <v>2698</v>
      </c>
      <c r="H1153" s="15"/>
      <c r="I1153" s="15"/>
      <c r="J1153" s="15"/>
      <c r="K1153" s="15"/>
      <c r="L1153" s="15"/>
      <c r="M1153" s="15" t="s">
        <v>192</v>
      </c>
      <c r="N1153" s="15" t="s">
        <v>25</v>
      </c>
      <c r="O1153" s="15" t="s">
        <v>26</v>
      </c>
      <c r="P1153" s="15"/>
      <c r="Y1153" s="28"/>
    </row>
    <row r="1154" customFormat="true" ht="85.5" spans="1:25">
      <c r="A1154" s="15">
        <v>155</v>
      </c>
      <c r="B1154" s="83" t="s">
        <v>2696</v>
      </c>
      <c r="C1154" s="84" t="s">
        <v>2699</v>
      </c>
      <c r="D1154" s="17" t="s">
        <v>21</v>
      </c>
      <c r="E1154" s="15" t="s">
        <v>2364</v>
      </c>
      <c r="F1154" s="15" t="s">
        <v>2364</v>
      </c>
      <c r="G1154" s="106" t="s">
        <v>2700</v>
      </c>
      <c r="H1154" s="15"/>
      <c r="I1154" s="15"/>
      <c r="J1154" s="15"/>
      <c r="K1154" s="15"/>
      <c r="L1154" s="15"/>
      <c r="M1154" s="15" t="s">
        <v>192</v>
      </c>
      <c r="N1154" s="15" t="s">
        <v>25</v>
      </c>
      <c r="O1154" s="15" t="s">
        <v>26</v>
      </c>
      <c r="P1154" s="15"/>
      <c r="Y1154" s="28"/>
    </row>
    <row r="1155" customFormat="true" ht="114.75" spans="1:25">
      <c r="A1155" s="85">
        <v>156</v>
      </c>
      <c r="B1155" s="83" t="s">
        <v>2701</v>
      </c>
      <c r="C1155" s="84" t="s">
        <v>2702</v>
      </c>
      <c r="D1155" s="17" t="s">
        <v>21</v>
      </c>
      <c r="E1155" s="15" t="s">
        <v>2364</v>
      </c>
      <c r="F1155" s="15" t="s">
        <v>2364</v>
      </c>
      <c r="G1155" s="106" t="s">
        <v>2703</v>
      </c>
      <c r="H1155" s="15"/>
      <c r="I1155" s="15"/>
      <c r="J1155" s="15"/>
      <c r="K1155" s="15"/>
      <c r="L1155" s="15"/>
      <c r="M1155" s="15" t="s">
        <v>192</v>
      </c>
      <c r="N1155" s="15" t="s">
        <v>25</v>
      </c>
      <c r="O1155" s="15" t="s">
        <v>26</v>
      </c>
      <c r="P1155" s="15"/>
      <c r="Y1155" s="28"/>
    </row>
    <row r="1156" customFormat="true" ht="114.75" spans="1:25">
      <c r="A1156" s="15">
        <v>157</v>
      </c>
      <c r="B1156" s="83" t="s">
        <v>2701</v>
      </c>
      <c r="C1156" s="84" t="s">
        <v>2704</v>
      </c>
      <c r="D1156" s="17" t="s">
        <v>21</v>
      </c>
      <c r="E1156" s="15" t="s">
        <v>2364</v>
      </c>
      <c r="F1156" s="15" t="s">
        <v>2364</v>
      </c>
      <c r="G1156" s="106" t="s">
        <v>2705</v>
      </c>
      <c r="H1156" s="15"/>
      <c r="I1156" s="15"/>
      <c r="J1156" s="15"/>
      <c r="K1156" s="15"/>
      <c r="L1156" s="15"/>
      <c r="M1156" s="15" t="s">
        <v>192</v>
      </c>
      <c r="N1156" s="15" t="s">
        <v>25</v>
      </c>
      <c r="O1156" s="15" t="s">
        <v>26</v>
      </c>
      <c r="P1156" s="15"/>
      <c r="Y1156" s="28"/>
    </row>
    <row r="1157" customFormat="true" ht="114.75" spans="1:25">
      <c r="A1157" s="85">
        <v>158</v>
      </c>
      <c r="B1157" s="83" t="s">
        <v>2701</v>
      </c>
      <c r="C1157" s="84" t="s">
        <v>2706</v>
      </c>
      <c r="D1157" s="17" t="s">
        <v>21</v>
      </c>
      <c r="E1157" s="15" t="s">
        <v>2364</v>
      </c>
      <c r="F1157" s="15" t="s">
        <v>2364</v>
      </c>
      <c r="G1157" s="106" t="s">
        <v>2707</v>
      </c>
      <c r="H1157" s="15"/>
      <c r="I1157" s="15"/>
      <c r="J1157" s="15"/>
      <c r="K1157" s="15"/>
      <c r="L1157" s="15"/>
      <c r="M1157" s="15" t="s">
        <v>192</v>
      </c>
      <c r="N1157" s="15" t="s">
        <v>25</v>
      </c>
      <c r="O1157" s="15" t="s">
        <v>26</v>
      </c>
      <c r="P1157" s="15"/>
      <c r="Y1157" s="28"/>
    </row>
    <row r="1158" customFormat="true" ht="114.75" spans="1:25">
      <c r="A1158" s="15">
        <v>159</v>
      </c>
      <c r="B1158" s="83" t="s">
        <v>2701</v>
      </c>
      <c r="C1158" s="84" t="s">
        <v>2708</v>
      </c>
      <c r="D1158" s="17" t="s">
        <v>21</v>
      </c>
      <c r="E1158" s="15" t="s">
        <v>2364</v>
      </c>
      <c r="F1158" s="15" t="s">
        <v>2364</v>
      </c>
      <c r="G1158" s="106" t="s">
        <v>2709</v>
      </c>
      <c r="H1158" s="15"/>
      <c r="I1158" s="15"/>
      <c r="J1158" s="15"/>
      <c r="K1158" s="15"/>
      <c r="L1158" s="15"/>
      <c r="M1158" s="15" t="s">
        <v>192</v>
      </c>
      <c r="N1158" s="15" t="s">
        <v>25</v>
      </c>
      <c r="O1158" s="15" t="s">
        <v>26</v>
      </c>
      <c r="P1158" s="15"/>
      <c r="Y1158" s="28"/>
    </row>
    <row r="1159" customFormat="true" ht="114.75" spans="1:25">
      <c r="A1159" s="85">
        <v>160</v>
      </c>
      <c r="B1159" s="83" t="s">
        <v>2701</v>
      </c>
      <c r="C1159" s="84" t="s">
        <v>2710</v>
      </c>
      <c r="D1159" s="17" t="s">
        <v>21</v>
      </c>
      <c r="E1159" s="15" t="s">
        <v>2364</v>
      </c>
      <c r="F1159" s="15" t="s">
        <v>2364</v>
      </c>
      <c r="G1159" s="106" t="s">
        <v>2711</v>
      </c>
      <c r="H1159" s="15"/>
      <c r="I1159" s="15"/>
      <c r="J1159" s="15"/>
      <c r="K1159" s="15"/>
      <c r="L1159" s="15"/>
      <c r="M1159" s="15" t="s">
        <v>192</v>
      </c>
      <c r="N1159" s="15" t="s">
        <v>25</v>
      </c>
      <c r="O1159" s="15" t="s">
        <v>26</v>
      </c>
      <c r="P1159" s="15"/>
      <c r="Y1159" s="28"/>
    </row>
    <row r="1160" customFormat="true" ht="114.75" spans="1:25">
      <c r="A1160" s="15">
        <v>161</v>
      </c>
      <c r="B1160" s="83" t="s">
        <v>2701</v>
      </c>
      <c r="C1160" s="84" t="s">
        <v>2712</v>
      </c>
      <c r="D1160" s="17" t="s">
        <v>21</v>
      </c>
      <c r="E1160" s="15" t="s">
        <v>2364</v>
      </c>
      <c r="F1160" s="15" t="s">
        <v>2364</v>
      </c>
      <c r="G1160" s="106" t="s">
        <v>2713</v>
      </c>
      <c r="H1160" s="15"/>
      <c r="I1160" s="15"/>
      <c r="J1160" s="15"/>
      <c r="K1160" s="15"/>
      <c r="L1160" s="15"/>
      <c r="M1160" s="15" t="s">
        <v>192</v>
      </c>
      <c r="N1160" s="15" t="s">
        <v>25</v>
      </c>
      <c r="O1160" s="15" t="s">
        <v>26</v>
      </c>
      <c r="P1160" s="15"/>
      <c r="Y1160" s="28"/>
    </row>
    <row r="1161" customFormat="true" ht="94.5" spans="1:25">
      <c r="A1161" s="85">
        <v>162</v>
      </c>
      <c r="B1161" s="83" t="s">
        <v>2714</v>
      </c>
      <c r="C1161" s="84"/>
      <c r="D1161" s="17" t="s">
        <v>21</v>
      </c>
      <c r="E1161" s="15" t="s">
        <v>2364</v>
      </c>
      <c r="F1161" s="15" t="s">
        <v>2364</v>
      </c>
      <c r="G1161" s="106" t="s">
        <v>2715</v>
      </c>
      <c r="H1161" s="15"/>
      <c r="I1161" s="15"/>
      <c r="J1161" s="15"/>
      <c r="K1161" s="15"/>
      <c r="L1161" s="15"/>
      <c r="M1161" s="15" t="s">
        <v>192</v>
      </c>
      <c r="N1161" s="15" t="s">
        <v>25</v>
      </c>
      <c r="O1161" s="15" t="s">
        <v>26</v>
      </c>
      <c r="P1161" s="15"/>
      <c r="Y1161" s="28"/>
    </row>
    <row r="1162" customFormat="true" ht="85.5" spans="1:25">
      <c r="A1162" s="15">
        <v>163</v>
      </c>
      <c r="B1162" s="83" t="s">
        <v>2716</v>
      </c>
      <c r="C1162" s="84"/>
      <c r="D1162" s="17" t="s">
        <v>21</v>
      </c>
      <c r="E1162" s="15" t="s">
        <v>2364</v>
      </c>
      <c r="F1162" s="15" t="s">
        <v>2364</v>
      </c>
      <c r="G1162" s="106" t="s">
        <v>2717</v>
      </c>
      <c r="H1162" s="15"/>
      <c r="I1162" s="15"/>
      <c r="J1162" s="15"/>
      <c r="K1162" s="15"/>
      <c r="L1162" s="15"/>
      <c r="M1162" s="15" t="s">
        <v>192</v>
      </c>
      <c r="N1162" s="15" t="s">
        <v>25</v>
      </c>
      <c r="O1162" s="15" t="s">
        <v>26</v>
      </c>
      <c r="P1162" s="15"/>
      <c r="Y1162" s="28"/>
    </row>
    <row r="1163" customFormat="true" ht="85.5" spans="1:25">
      <c r="A1163" s="85">
        <v>164</v>
      </c>
      <c r="B1163" s="83" t="s">
        <v>2718</v>
      </c>
      <c r="C1163" s="84"/>
      <c r="D1163" s="17" t="s">
        <v>21</v>
      </c>
      <c r="E1163" s="15" t="s">
        <v>2364</v>
      </c>
      <c r="F1163" s="15" t="s">
        <v>2364</v>
      </c>
      <c r="G1163" s="106" t="s">
        <v>2719</v>
      </c>
      <c r="H1163" s="15"/>
      <c r="I1163" s="15"/>
      <c r="J1163" s="15"/>
      <c r="K1163" s="15"/>
      <c r="L1163" s="15"/>
      <c r="M1163" s="15" t="s">
        <v>192</v>
      </c>
      <c r="N1163" s="15" t="s">
        <v>25</v>
      </c>
      <c r="O1163" s="15" t="s">
        <v>26</v>
      </c>
      <c r="P1163" s="15"/>
      <c r="Y1163" s="28"/>
    </row>
    <row r="1164" customFormat="true" ht="85.5" spans="1:25">
      <c r="A1164" s="15">
        <v>165</v>
      </c>
      <c r="B1164" s="83" t="s">
        <v>2720</v>
      </c>
      <c r="C1164" s="84"/>
      <c r="D1164" s="17" t="s">
        <v>21</v>
      </c>
      <c r="E1164" s="15" t="s">
        <v>2364</v>
      </c>
      <c r="F1164" s="15" t="s">
        <v>2364</v>
      </c>
      <c r="G1164" s="106" t="s">
        <v>2721</v>
      </c>
      <c r="H1164" s="15"/>
      <c r="I1164" s="15"/>
      <c r="J1164" s="15"/>
      <c r="K1164" s="15"/>
      <c r="L1164" s="15"/>
      <c r="M1164" s="15" t="s">
        <v>192</v>
      </c>
      <c r="N1164" s="15" t="s">
        <v>25</v>
      </c>
      <c r="O1164" s="15" t="s">
        <v>26</v>
      </c>
      <c r="P1164" s="15"/>
      <c r="Y1164" s="28"/>
    </row>
    <row r="1165" customFormat="true" ht="199.5" spans="1:25">
      <c r="A1165" s="85">
        <v>166</v>
      </c>
      <c r="B1165" s="83" t="s">
        <v>2722</v>
      </c>
      <c r="C1165" s="84"/>
      <c r="D1165" s="17" t="s">
        <v>21</v>
      </c>
      <c r="E1165" s="15" t="s">
        <v>2364</v>
      </c>
      <c r="F1165" s="15" t="s">
        <v>2364</v>
      </c>
      <c r="G1165" s="106" t="s">
        <v>2723</v>
      </c>
      <c r="H1165" s="15"/>
      <c r="I1165" s="15"/>
      <c r="J1165" s="15"/>
      <c r="K1165" s="15"/>
      <c r="L1165" s="15"/>
      <c r="M1165" s="15" t="s">
        <v>192</v>
      </c>
      <c r="N1165" s="15" t="s">
        <v>25</v>
      </c>
      <c r="O1165" s="15" t="s">
        <v>26</v>
      </c>
      <c r="P1165" s="15"/>
      <c r="Y1165" s="28"/>
    </row>
    <row r="1166" customFormat="true" ht="85.5" spans="1:25">
      <c r="A1166" s="15">
        <v>167</v>
      </c>
      <c r="B1166" s="83" t="s">
        <v>2724</v>
      </c>
      <c r="C1166" s="84" t="s">
        <v>2725</v>
      </c>
      <c r="D1166" s="17" t="s">
        <v>21</v>
      </c>
      <c r="E1166" s="15" t="s">
        <v>2364</v>
      </c>
      <c r="F1166" s="15" t="s">
        <v>2364</v>
      </c>
      <c r="G1166" s="106" t="s">
        <v>2726</v>
      </c>
      <c r="H1166" s="15"/>
      <c r="I1166" s="15"/>
      <c r="J1166" s="15"/>
      <c r="K1166" s="15"/>
      <c r="L1166" s="15"/>
      <c r="M1166" s="15" t="s">
        <v>192</v>
      </c>
      <c r="N1166" s="15" t="s">
        <v>25</v>
      </c>
      <c r="O1166" s="15" t="s">
        <v>26</v>
      </c>
      <c r="P1166" s="15"/>
      <c r="Y1166" s="28"/>
    </row>
    <row r="1167" customFormat="true" ht="85.5" spans="1:25">
      <c r="A1167" s="85">
        <v>168</v>
      </c>
      <c r="B1167" s="83" t="s">
        <v>2724</v>
      </c>
      <c r="C1167" s="84" t="s">
        <v>2727</v>
      </c>
      <c r="D1167" s="17" t="s">
        <v>21</v>
      </c>
      <c r="E1167" s="15" t="s">
        <v>2364</v>
      </c>
      <c r="F1167" s="15" t="s">
        <v>2364</v>
      </c>
      <c r="G1167" s="106" t="s">
        <v>2726</v>
      </c>
      <c r="H1167" s="15"/>
      <c r="I1167" s="15"/>
      <c r="J1167" s="15"/>
      <c r="K1167" s="15"/>
      <c r="L1167" s="15"/>
      <c r="M1167" s="15" t="s">
        <v>192</v>
      </c>
      <c r="N1167" s="15" t="s">
        <v>25</v>
      </c>
      <c r="O1167" s="15" t="s">
        <v>26</v>
      </c>
      <c r="P1167" s="15"/>
      <c r="Y1167" s="28"/>
    </row>
    <row r="1168" customFormat="true" ht="85.5" spans="1:25">
      <c r="A1168" s="15">
        <v>169</v>
      </c>
      <c r="B1168" s="83" t="s">
        <v>2728</v>
      </c>
      <c r="C1168" s="84" t="s">
        <v>2729</v>
      </c>
      <c r="D1168" s="17" t="s">
        <v>21</v>
      </c>
      <c r="E1168" s="15" t="s">
        <v>2364</v>
      </c>
      <c r="F1168" s="15" t="s">
        <v>2364</v>
      </c>
      <c r="G1168" s="106" t="s">
        <v>2730</v>
      </c>
      <c r="H1168" s="15"/>
      <c r="I1168" s="15"/>
      <c r="J1168" s="15"/>
      <c r="K1168" s="15"/>
      <c r="L1168" s="15"/>
      <c r="M1168" s="15" t="s">
        <v>192</v>
      </c>
      <c r="N1168" s="15" t="s">
        <v>25</v>
      </c>
      <c r="O1168" s="15" t="s">
        <v>26</v>
      </c>
      <c r="P1168" s="15"/>
      <c r="Y1168" s="28"/>
    </row>
    <row r="1169" customFormat="true" ht="85.5" spans="1:25">
      <c r="A1169" s="85">
        <v>170</v>
      </c>
      <c r="B1169" s="83" t="s">
        <v>2728</v>
      </c>
      <c r="C1169" s="84" t="s">
        <v>2731</v>
      </c>
      <c r="D1169" s="17" t="s">
        <v>21</v>
      </c>
      <c r="E1169" s="15" t="s">
        <v>2364</v>
      </c>
      <c r="F1169" s="15" t="s">
        <v>2364</v>
      </c>
      <c r="G1169" s="106" t="s">
        <v>2732</v>
      </c>
      <c r="H1169" s="15"/>
      <c r="I1169" s="15"/>
      <c r="J1169" s="15"/>
      <c r="K1169" s="15"/>
      <c r="L1169" s="15"/>
      <c r="M1169" s="15" t="s">
        <v>192</v>
      </c>
      <c r="N1169" s="15" t="s">
        <v>25</v>
      </c>
      <c r="O1169" s="15" t="s">
        <v>26</v>
      </c>
      <c r="P1169" s="15"/>
      <c r="Y1169" s="28"/>
    </row>
    <row r="1170" customFormat="true" ht="85.5" spans="1:25">
      <c r="A1170" s="15">
        <v>171</v>
      </c>
      <c r="B1170" s="83" t="s">
        <v>2728</v>
      </c>
      <c r="C1170" s="84" t="s">
        <v>2733</v>
      </c>
      <c r="D1170" s="17" t="s">
        <v>21</v>
      </c>
      <c r="E1170" s="15" t="s">
        <v>2364</v>
      </c>
      <c r="F1170" s="15" t="s">
        <v>2364</v>
      </c>
      <c r="G1170" s="106" t="s">
        <v>2732</v>
      </c>
      <c r="H1170" s="15"/>
      <c r="I1170" s="15"/>
      <c r="J1170" s="15"/>
      <c r="K1170" s="15"/>
      <c r="L1170" s="15"/>
      <c r="M1170" s="15" t="s">
        <v>192</v>
      </c>
      <c r="N1170" s="15" t="s">
        <v>25</v>
      </c>
      <c r="O1170" s="15" t="s">
        <v>26</v>
      </c>
      <c r="P1170" s="15"/>
      <c r="Y1170" s="28"/>
    </row>
    <row r="1171" customFormat="true" ht="85.5" spans="1:25">
      <c r="A1171" s="85">
        <v>172</v>
      </c>
      <c r="B1171" s="83" t="s">
        <v>2728</v>
      </c>
      <c r="C1171" s="84" t="s">
        <v>2734</v>
      </c>
      <c r="D1171" s="17" t="s">
        <v>21</v>
      </c>
      <c r="E1171" s="15" t="s">
        <v>2364</v>
      </c>
      <c r="F1171" s="15" t="s">
        <v>2364</v>
      </c>
      <c r="G1171" s="106" t="s">
        <v>2732</v>
      </c>
      <c r="H1171" s="15"/>
      <c r="I1171" s="15"/>
      <c r="J1171" s="15"/>
      <c r="K1171" s="15"/>
      <c r="L1171" s="15"/>
      <c r="M1171" s="15" t="s">
        <v>192</v>
      </c>
      <c r="N1171" s="15" t="s">
        <v>25</v>
      </c>
      <c r="O1171" s="15" t="s">
        <v>26</v>
      </c>
      <c r="P1171" s="15"/>
      <c r="Y1171" s="28"/>
    </row>
    <row r="1172" customFormat="true" ht="114.75" spans="1:25">
      <c r="A1172" s="15">
        <v>173</v>
      </c>
      <c r="B1172" s="83" t="s">
        <v>2735</v>
      </c>
      <c r="C1172" s="84" t="s">
        <v>2736</v>
      </c>
      <c r="D1172" s="17" t="s">
        <v>21</v>
      </c>
      <c r="E1172" s="15" t="s">
        <v>2364</v>
      </c>
      <c r="F1172" s="15" t="s">
        <v>2364</v>
      </c>
      <c r="G1172" s="106" t="s">
        <v>2737</v>
      </c>
      <c r="H1172" s="15"/>
      <c r="I1172" s="15"/>
      <c r="J1172" s="15"/>
      <c r="K1172" s="15"/>
      <c r="L1172" s="15"/>
      <c r="M1172" s="15" t="s">
        <v>192</v>
      </c>
      <c r="N1172" s="15" t="s">
        <v>25</v>
      </c>
      <c r="O1172" s="15" t="s">
        <v>26</v>
      </c>
      <c r="P1172" s="15"/>
      <c r="Y1172" s="28"/>
    </row>
    <row r="1173" customFormat="true" ht="114.75" spans="1:25">
      <c r="A1173" s="85">
        <v>174</v>
      </c>
      <c r="B1173" s="83" t="s">
        <v>2735</v>
      </c>
      <c r="C1173" s="84" t="s">
        <v>2738</v>
      </c>
      <c r="D1173" s="17" t="s">
        <v>21</v>
      </c>
      <c r="E1173" s="15" t="s">
        <v>2364</v>
      </c>
      <c r="F1173" s="15" t="s">
        <v>2364</v>
      </c>
      <c r="G1173" s="106" t="s">
        <v>2739</v>
      </c>
      <c r="H1173" s="15"/>
      <c r="I1173" s="15"/>
      <c r="J1173" s="15"/>
      <c r="K1173" s="15"/>
      <c r="L1173" s="15"/>
      <c r="M1173" s="15" t="s">
        <v>192</v>
      </c>
      <c r="N1173" s="15" t="s">
        <v>25</v>
      </c>
      <c r="O1173" s="15" t="s">
        <v>26</v>
      </c>
      <c r="P1173" s="15"/>
      <c r="Y1173" s="28"/>
    </row>
    <row r="1174" customFormat="true" ht="114.75" spans="1:25">
      <c r="A1174" s="15">
        <v>175</v>
      </c>
      <c r="B1174" s="83" t="s">
        <v>2735</v>
      </c>
      <c r="C1174" s="84" t="s">
        <v>2740</v>
      </c>
      <c r="D1174" s="17" t="s">
        <v>21</v>
      </c>
      <c r="E1174" s="15" t="s">
        <v>2364</v>
      </c>
      <c r="F1174" s="15" t="s">
        <v>2364</v>
      </c>
      <c r="G1174" s="106" t="s">
        <v>2741</v>
      </c>
      <c r="H1174" s="15"/>
      <c r="I1174" s="15"/>
      <c r="J1174" s="15"/>
      <c r="K1174" s="15"/>
      <c r="L1174" s="15"/>
      <c r="M1174" s="15" t="s">
        <v>192</v>
      </c>
      <c r="N1174" s="15" t="s">
        <v>25</v>
      </c>
      <c r="O1174" s="15" t="s">
        <v>26</v>
      </c>
      <c r="P1174" s="15"/>
      <c r="Y1174" s="28"/>
    </row>
    <row r="1175" customFormat="true" ht="89.25" spans="1:25">
      <c r="A1175" s="85">
        <v>176</v>
      </c>
      <c r="B1175" s="83" t="s">
        <v>2742</v>
      </c>
      <c r="C1175" s="84"/>
      <c r="D1175" s="17" t="s">
        <v>21</v>
      </c>
      <c r="E1175" s="15" t="s">
        <v>2364</v>
      </c>
      <c r="F1175" s="15" t="s">
        <v>2364</v>
      </c>
      <c r="G1175" s="106" t="s">
        <v>2743</v>
      </c>
      <c r="H1175" s="15"/>
      <c r="I1175" s="15"/>
      <c r="J1175" s="15"/>
      <c r="K1175" s="15"/>
      <c r="L1175" s="15"/>
      <c r="M1175" s="15" t="s">
        <v>192</v>
      </c>
      <c r="N1175" s="15" t="s">
        <v>25</v>
      </c>
      <c r="O1175" s="15" t="s">
        <v>26</v>
      </c>
      <c r="P1175" s="15"/>
      <c r="Y1175" s="28"/>
    </row>
    <row r="1176" customFormat="true" ht="94.5" spans="1:25">
      <c r="A1176" s="15">
        <v>177</v>
      </c>
      <c r="B1176" s="83" t="s">
        <v>2744</v>
      </c>
      <c r="C1176" s="84" t="s">
        <v>2745</v>
      </c>
      <c r="D1176" s="17" t="s">
        <v>21</v>
      </c>
      <c r="E1176" s="15" t="s">
        <v>2364</v>
      </c>
      <c r="F1176" s="15" t="s">
        <v>2364</v>
      </c>
      <c r="G1176" s="106" t="s">
        <v>2746</v>
      </c>
      <c r="H1176" s="15"/>
      <c r="I1176" s="15"/>
      <c r="J1176" s="15"/>
      <c r="K1176" s="15"/>
      <c r="L1176" s="15"/>
      <c r="M1176" s="15" t="s">
        <v>192</v>
      </c>
      <c r="N1176" s="15" t="s">
        <v>25</v>
      </c>
      <c r="O1176" s="15" t="s">
        <v>26</v>
      </c>
      <c r="P1176" s="15"/>
      <c r="Y1176" s="28"/>
    </row>
    <row r="1177" customFormat="true" ht="94.5" spans="1:25">
      <c r="A1177" s="85">
        <v>178</v>
      </c>
      <c r="B1177" s="83" t="s">
        <v>2744</v>
      </c>
      <c r="C1177" s="84" t="s">
        <v>2747</v>
      </c>
      <c r="D1177" s="17" t="s">
        <v>21</v>
      </c>
      <c r="E1177" s="15" t="s">
        <v>2364</v>
      </c>
      <c r="F1177" s="15" t="s">
        <v>2364</v>
      </c>
      <c r="G1177" s="106" t="s">
        <v>2748</v>
      </c>
      <c r="H1177" s="15"/>
      <c r="I1177" s="15"/>
      <c r="J1177" s="15"/>
      <c r="K1177" s="15"/>
      <c r="L1177" s="15"/>
      <c r="M1177" s="15" t="s">
        <v>192</v>
      </c>
      <c r="N1177" s="15" t="s">
        <v>25</v>
      </c>
      <c r="O1177" s="15" t="s">
        <v>26</v>
      </c>
      <c r="P1177" s="15"/>
      <c r="Y1177" s="28"/>
    </row>
    <row r="1178" customFormat="true" ht="94.5" spans="1:25">
      <c r="A1178" s="15">
        <v>179</v>
      </c>
      <c r="B1178" s="83" t="s">
        <v>2744</v>
      </c>
      <c r="C1178" s="84" t="s">
        <v>2749</v>
      </c>
      <c r="D1178" s="17" t="s">
        <v>21</v>
      </c>
      <c r="E1178" s="15" t="s">
        <v>2364</v>
      </c>
      <c r="F1178" s="15" t="s">
        <v>2364</v>
      </c>
      <c r="G1178" s="106" t="s">
        <v>2750</v>
      </c>
      <c r="H1178" s="15"/>
      <c r="I1178" s="15"/>
      <c r="J1178" s="15"/>
      <c r="K1178" s="15"/>
      <c r="L1178" s="15"/>
      <c r="M1178" s="15" t="s">
        <v>192</v>
      </c>
      <c r="N1178" s="15" t="s">
        <v>25</v>
      </c>
      <c r="O1178" s="15" t="s">
        <v>26</v>
      </c>
      <c r="P1178" s="15"/>
      <c r="Y1178" s="28"/>
    </row>
    <row r="1179" customFormat="true" ht="94.5" spans="1:25">
      <c r="A1179" s="85">
        <v>180</v>
      </c>
      <c r="B1179" s="83" t="s">
        <v>2744</v>
      </c>
      <c r="C1179" s="84" t="s">
        <v>2751</v>
      </c>
      <c r="D1179" s="17" t="s">
        <v>21</v>
      </c>
      <c r="E1179" s="15" t="s">
        <v>2364</v>
      </c>
      <c r="F1179" s="15" t="s">
        <v>2364</v>
      </c>
      <c r="G1179" s="106" t="s">
        <v>2752</v>
      </c>
      <c r="H1179" s="15"/>
      <c r="I1179" s="15"/>
      <c r="J1179" s="15"/>
      <c r="K1179" s="15"/>
      <c r="L1179" s="15"/>
      <c r="M1179" s="15" t="s">
        <v>192</v>
      </c>
      <c r="N1179" s="15" t="s">
        <v>25</v>
      </c>
      <c r="O1179" s="15" t="s">
        <v>26</v>
      </c>
      <c r="P1179" s="15"/>
      <c r="Y1179" s="28"/>
    </row>
    <row r="1180" customFormat="true" ht="85.5" spans="1:25">
      <c r="A1180" s="15">
        <v>181</v>
      </c>
      <c r="B1180" s="83" t="s">
        <v>2753</v>
      </c>
      <c r="C1180" s="84"/>
      <c r="D1180" s="17" t="s">
        <v>21</v>
      </c>
      <c r="E1180" s="15" t="s">
        <v>2364</v>
      </c>
      <c r="F1180" s="15" t="s">
        <v>2364</v>
      </c>
      <c r="G1180" s="106" t="s">
        <v>2754</v>
      </c>
      <c r="H1180" s="15"/>
      <c r="I1180" s="15"/>
      <c r="J1180" s="15"/>
      <c r="K1180" s="15"/>
      <c r="L1180" s="15"/>
      <c r="M1180" s="15" t="s">
        <v>192</v>
      </c>
      <c r="N1180" s="15" t="s">
        <v>25</v>
      </c>
      <c r="O1180" s="15" t="s">
        <v>26</v>
      </c>
      <c r="P1180" s="15"/>
      <c r="Y1180" s="28"/>
    </row>
    <row r="1181" customFormat="true" ht="85.5" spans="1:25">
      <c r="A1181" s="85">
        <v>182</v>
      </c>
      <c r="B1181" s="83" t="s">
        <v>2755</v>
      </c>
      <c r="C1181" s="84" t="s">
        <v>2756</v>
      </c>
      <c r="D1181" s="17" t="s">
        <v>21</v>
      </c>
      <c r="E1181" s="15" t="s">
        <v>2364</v>
      </c>
      <c r="F1181" s="15" t="s">
        <v>2364</v>
      </c>
      <c r="G1181" s="106" t="s">
        <v>2757</v>
      </c>
      <c r="H1181" s="15"/>
      <c r="I1181" s="15"/>
      <c r="J1181" s="15"/>
      <c r="K1181" s="15"/>
      <c r="L1181" s="15"/>
      <c r="M1181" s="15" t="s">
        <v>192</v>
      </c>
      <c r="N1181" s="15" t="s">
        <v>25</v>
      </c>
      <c r="O1181" s="15" t="s">
        <v>26</v>
      </c>
      <c r="P1181" s="15"/>
      <c r="Y1181" s="28"/>
    </row>
    <row r="1182" customFormat="true" ht="85.5" spans="1:25">
      <c r="A1182" s="15">
        <v>183</v>
      </c>
      <c r="B1182" s="83" t="s">
        <v>2755</v>
      </c>
      <c r="C1182" s="84" t="s">
        <v>2758</v>
      </c>
      <c r="D1182" s="17" t="s">
        <v>21</v>
      </c>
      <c r="E1182" s="15" t="s">
        <v>2364</v>
      </c>
      <c r="F1182" s="15" t="s">
        <v>2364</v>
      </c>
      <c r="G1182" s="106" t="s">
        <v>2757</v>
      </c>
      <c r="H1182" s="15"/>
      <c r="I1182" s="15"/>
      <c r="J1182" s="15"/>
      <c r="K1182" s="15"/>
      <c r="L1182" s="15"/>
      <c r="M1182" s="15" t="s">
        <v>192</v>
      </c>
      <c r="N1182" s="15" t="s">
        <v>25</v>
      </c>
      <c r="O1182" s="15" t="s">
        <v>26</v>
      </c>
      <c r="P1182" s="15"/>
      <c r="Y1182" s="28"/>
    </row>
    <row r="1183" customFormat="true" ht="102" spans="1:25">
      <c r="A1183" s="85">
        <v>184</v>
      </c>
      <c r="B1183" s="83" t="s">
        <v>2759</v>
      </c>
      <c r="C1183" s="84"/>
      <c r="D1183" s="17" t="s">
        <v>21</v>
      </c>
      <c r="E1183" s="15" t="s">
        <v>2364</v>
      </c>
      <c r="F1183" s="15" t="s">
        <v>2364</v>
      </c>
      <c r="G1183" s="106" t="s">
        <v>2760</v>
      </c>
      <c r="H1183" s="15"/>
      <c r="I1183" s="15"/>
      <c r="J1183" s="15"/>
      <c r="K1183" s="15"/>
      <c r="L1183" s="15"/>
      <c r="M1183" s="15" t="s">
        <v>192</v>
      </c>
      <c r="N1183" s="15" t="s">
        <v>25</v>
      </c>
      <c r="O1183" s="15" t="s">
        <v>26</v>
      </c>
      <c r="P1183" s="15"/>
      <c r="Y1183" s="28"/>
    </row>
    <row r="1184" customFormat="true" ht="85.5" spans="1:25">
      <c r="A1184" s="15">
        <v>185</v>
      </c>
      <c r="B1184" s="83" t="s">
        <v>2761</v>
      </c>
      <c r="C1184" s="84" t="s">
        <v>2762</v>
      </c>
      <c r="D1184" s="17" t="s">
        <v>21</v>
      </c>
      <c r="E1184" s="15" t="s">
        <v>2364</v>
      </c>
      <c r="F1184" s="15" t="s">
        <v>2364</v>
      </c>
      <c r="G1184" s="106" t="s">
        <v>2763</v>
      </c>
      <c r="H1184" s="15"/>
      <c r="I1184" s="15"/>
      <c r="J1184" s="15"/>
      <c r="K1184" s="15"/>
      <c r="L1184" s="15"/>
      <c r="M1184" s="15" t="s">
        <v>192</v>
      </c>
      <c r="N1184" s="15" t="s">
        <v>25</v>
      </c>
      <c r="O1184" s="15" t="s">
        <v>26</v>
      </c>
      <c r="P1184" s="15"/>
      <c r="Y1184" s="28"/>
    </row>
    <row r="1185" customFormat="true" ht="85.5" spans="1:25">
      <c r="A1185" s="85">
        <v>186</v>
      </c>
      <c r="B1185" s="83" t="s">
        <v>2761</v>
      </c>
      <c r="C1185" s="84" t="s">
        <v>2764</v>
      </c>
      <c r="D1185" s="17" t="s">
        <v>21</v>
      </c>
      <c r="E1185" s="15" t="s">
        <v>2364</v>
      </c>
      <c r="F1185" s="15" t="s">
        <v>2364</v>
      </c>
      <c r="G1185" s="106" t="s">
        <v>2765</v>
      </c>
      <c r="H1185" s="15"/>
      <c r="I1185" s="15"/>
      <c r="J1185" s="15"/>
      <c r="K1185" s="15"/>
      <c r="L1185" s="15"/>
      <c r="M1185" s="15" t="s">
        <v>192</v>
      </c>
      <c r="N1185" s="15" t="s">
        <v>25</v>
      </c>
      <c r="O1185" s="15" t="s">
        <v>26</v>
      </c>
      <c r="P1185" s="15"/>
      <c r="Y1185" s="28"/>
    </row>
    <row r="1186" customFormat="true" ht="85.5" spans="1:25">
      <c r="A1186" s="15">
        <v>187</v>
      </c>
      <c r="B1186" s="83" t="s">
        <v>2766</v>
      </c>
      <c r="C1186" s="84" t="s">
        <v>2767</v>
      </c>
      <c r="D1186" s="17" t="s">
        <v>21</v>
      </c>
      <c r="E1186" s="15" t="s">
        <v>2364</v>
      </c>
      <c r="F1186" s="15" t="s">
        <v>2364</v>
      </c>
      <c r="G1186" s="106" t="s">
        <v>2768</v>
      </c>
      <c r="H1186" s="15"/>
      <c r="I1186" s="15"/>
      <c r="J1186" s="15"/>
      <c r="K1186" s="15"/>
      <c r="L1186" s="15"/>
      <c r="M1186" s="15" t="s">
        <v>192</v>
      </c>
      <c r="N1186" s="15" t="s">
        <v>25</v>
      </c>
      <c r="O1186" s="15" t="s">
        <v>26</v>
      </c>
      <c r="P1186" s="15"/>
      <c r="Y1186" s="28"/>
    </row>
    <row r="1187" customFormat="true" ht="220.5" spans="1:25">
      <c r="A1187" s="85">
        <v>188</v>
      </c>
      <c r="B1187" s="83" t="s">
        <v>2769</v>
      </c>
      <c r="C1187" s="84"/>
      <c r="D1187" s="17" t="s">
        <v>21</v>
      </c>
      <c r="E1187" s="15" t="s">
        <v>2364</v>
      </c>
      <c r="F1187" s="15" t="s">
        <v>2364</v>
      </c>
      <c r="G1187" s="106" t="s">
        <v>2770</v>
      </c>
      <c r="H1187" s="15"/>
      <c r="I1187" s="15"/>
      <c r="J1187" s="15"/>
      <c r="K1187" s="15"/>
      <c r="L1187" s="15"/>
      <c r="M1187" s="15" t="s">
        <v>192</v>
      </c>
      <c r="N1187" s="15" t="s">
        <v>25</v>
      </c>
      <c r="O1187" s="15" t="s">
        <v>26</v>
      </c>
      <c r="P1187" s="15"/>
      <c r="Y1187" s="28"/>
    </row>
    <row r="1188" customFormat="true" ht="85.5" spans="1:25">
      <c r="A1188" s="15">
        <v>189</v>
      </c>
      <c r="B1188" s="83" t="s">
        <v>2771</v>
      </c>
      <c r="C1188" s="84"/>
      <c r="D1188" s="17" t="s">
        <v>21</v>
      </c>
      <c r="E1188" s="15" t="s">
        <v>2364</v>
      </c>
      <c r="F1188" s="15" t="s">
        <v>2364</v>
      </c>
      <c r="G1188" s="106" t="s">
        <v>2772</v>
      </c>
      <c r="H1188" s="15"/>
      <c r="I1188" s="15"/>
      <c r="J1188" s="15"/>
      <c r="K1188" s="15"/>
      <c r="L1188" s="15"/>
      <c r="M1188" s="15" t="s">
        <v>192</v>
      </c>
      <c r="N1188" s="15" t="s">
        <v>25</v>
      </c>
      <c r="O1188" s="15" t="s">
        <v>26</v>
      </c>
      <c r="P1188" s="15"/>
      <c r="Y1188" s="28"/>
    </row>
    <row r="1189" customFormat="true" ht="85.5" spans="1:25">
      <c r="A1189" s="85">
        <v>190</v>
      </c>
      <c r="B1189" s="83" t="s">
        <v>2773</v>
      </c>
      <c r="C1189" s="84"/>
      <c r="D1189" s="17" t="s">
        <v>21</v>
      </c>
      <c r="E1189" s="15" t="s">
        <v>2364</v>
      </c>
      <c r="F1189" s="15" t="s">
        <v>2364</v>
      </c>
      <c r="G1189" s="106" t="s">
        <v>2774</v>
      </c>
      <c r="H1189" s="15"/>
      <c r="I1189" s="15"/>
      <c r="J1189" s="15"/>
      <c r="K1189" s="15"/>
      <c r="L1189" s="15"/>
      <c r="M1189" s="15" t="s">
        <v>192</v>
      </c>
      <c r="N1189" s="15" t="s">
        <v>25</v>
      </c>
      <c r="O1189" s="15" t="s">
        <v>26</v>
      </c>
      <c r="P1189" s="15"/>
      <c r="Y1189" s="28"/>
    </row>
    <row r="1190" customFormat="true" ht="85.5" spans="1:25">
      <c r="A1190" s="15">
        <v>191</v>
      </c>
      <c r="B1190" s="83" t="s">
        <v>2775</v>
      </c>
      <c r="C1190" s="84"/>
      <c r="D1190" s="17" t="s">
        <v>21</v>
      </c>
      <c r="E1190" s="15" t="s">
        <v>2364</v>
      </c>
      <c r="F1190" s="15" t="s">
        <v>2364</v>
      </c>
      <c r="G1190" s="106" t="s">
        <v>2776</v>
      </c>
      <c r="H1190" s="15"/>
      <c r="I1190" s="15"/>
      <c r="J1190" s="15"/>
      <c r="K1190" s="15"/>
      <c r="L1190" s="15"/>
      <c r="M1190" s="15" t="s">
        <v>192</v>
      </c>
      <c r="N1190" s="15" t="s">
        <v>25</v>
      </c>
      <c r="O1190" s="15" t="s">
        <v>26</v>
      </c>
      <c r="P1190" s="15"/>
      <c r="Y1190" s="28"/>
    </row>
    <row r="1191" customFormat="true" ht="102" spans="1:25">
      <c r="A1191" s="85">
        <v>192</v>
      </c>
      <c r="B1191" s="83" t="s">
        <v>2777</v>
      </c>
      <c r="C1191" s="84"/>
      <c r="D1191" s="17" t="s">
        <v>21</v>
      </c>
      <c r="E1191" s="15" t="s">
        <v>2364</v>
      </c>
      <c r="F1191" s="15" t="s">
        <v>2364</v>
      </c>
      <c r="G1191" s="106" t="s">
        <v>2778</v>
      </c>
      <c r="H1191" s="15"/>
      <c r="I1191" s="15"/>
      <c r="J1191" s="15"/>
      <c r="K1191" s="15"/>
      <c r="L1191" s="15"/>
      <c r="M1191" s="15" t="s">
        <v>192</v>
      </c>
      <c r="N1191" s="15" t="s">
        <v>25</v>
      </c>
      <c r="O1191" s="15" t="s">
        <v>26</v>
      </c>
      <c r="P1191" s="15"/>
      <c r="Y1191" s="28"/>
    </row>
    <row r="1192" customFormat="true" ht="127.5" spans="1:25">
      <c r="A1192" s="15">
        <v>193</v>
      </c>
      <c r="B1192" s="83" t="s">
        <v>2779</v>
      </c>
      <c r="C1192" s="84"/>
      <c r="D1192" s="17" t="s">
        <v>21</v>
      </c>
      <c r="E1192" s="15" t="s">
        <v>2364</v>
      </c>
      <c r="F1192" s="15" t="s">
        <v>2364</v>
      </c>
      <c r="G1192" s="106" t="s">
        <v>2780</v>
      </c>
      <c r="H1192" s="15"/>
      <c r="I1192" s="15"/>
      <c r="J1192" s="15"/>
      <c r="K1192" s="15"/>
      <c r="L1192" s="15"/>
      <c r="M1192" s="15" t="s">
        <v>192</v>
      </c>
      <c r="N1192" s="15" t="s">
        <v>25</v>
      </c>
      <c r="O1192" s="15" t="s">
        <v>26</v>
      </c>
      <c r="P1192" s="15"/>
      <c r="Y1192" s="28"/>
    </row>
    <row r="1193" customFormat="true" ht="85.5" spans="1:25">
      <c r="A1193" s="85">
        <v>194</v>
      </c>
      <c r="B1193" s="83" t="s">
        <v>2781</v>
      </c>
      <c r="C1193" s="84"/>
      <c r="D1193" s="17" t="s">
        <v>21</v>
      </c>
      <c r="E1193" s="15" t="s">
        <v>2364</v>
      </c>
      <c r="F1193" s="15" t="s">
        <v>2364</v>
      </c>
      <c r="G1193" s="106" t="s">
        <v>2782</v>
      </c>
      <c r="H1193" s="15"/>
      <c r="I1193" s="15"/>
      <c r="J1193" s="15"/>
      <c r="K1193" s="15"/>
      <c r="L1193" s="15"/>
      <c r="M1193" s="15" t="s">
        <v>192</v>
      </c>
      <c r="N1193" s="15" t="s">
        <v>25</v>
      </c>
      <c r="O1193" s="15" t="s">
        <v>26</v>
      </c>
      <c r="P1193" s="15"/>
      <c r="Y1193" s="28"/>
    </row>
    <row r="1194" customFormat="true" ht="168" spans="1:25">
      <c r="A1194" s="15">
        <v>195</v>
      </c>
      <c r="B1194" s="83" t="s">
        <v>2783</v>
      </c>
      <c r="C1194" s="84"/>
      <c r="D1194" s="17" t="s">
        <v>21</v>
      </c>
      <c r="E1194" s="15" t="s">
        <v>2364</v>
      </c>
      <c r="F1194" s="15" t="s">
        <v>2364</v>
      </c>
      <c r="G1194" s="106" t="s">
        <v>2784</v>
      </c>
      <c r="H1194" s="15"/>
      <c r="I1194" s="15"/>
      <c r="J1194" s="15"/>
      <c r="K1194" s="15"/>
      <c r="L1194" s="15"/>
      <c r="M1194" s="15" t="s">
        <v>192</v>
      </c>
      <c r="N1194" s="15" t="s">
        <v>25</v>
      </c>
      <c r="O1194" s="15" t="s">
        <v>26</v>
      </c>
      <c r="P1194" s="15"/>
      <c r="Y1194" s="28"/>
    </row>
    <row r="1195" customFormat="true" ht="136.5" spans="1:25">
      <c r="A1195" s="82">
        <v>196</v>
      </c>
      <c r="B1195" s="83" t="s">
        <v>2785</v>
      </c>
      <c r="C1195" s="84"/>
      <c r="D1195" s="17" t="s">
        <v>21</v>
      </c>
      <c r="E1195" s="15" t="s">
        <v>2364</v>
      </c>
      <c r="F1195" s="15" t="s">
        <v>2364</v>
      </c>
      <c r="G1195" s="106" t="s">
        <v>2786</v>
      </c>
      <c r="H1195" s="15"/>
      <c r="I1195" s="15"/>
      <c r="J1195" s="15"/>
      <c r="K1195" s="15"/>
      <c r="L1195" s="15"/>
      <c r="M1195" s="15" t="s">
        <v>192</v>
      </c>
      <c r="N1195" s="15" t="s">
        <v>25</v>
      </c>
      <c r="O1195" s="15" t="s">
        <v>26</v>
      </c>
      <c r="P1195" s="15"/>
      <c r="Y1195" s="28"/>
    </row>
    <row r="1196" customFormat="true" ht="406.5" spans="1:25">
      <c r="A1196" s="77">
        <v>1</v>
      </c>
      <c r="B1196" s="119" t="s">
        <v>2787</v>
      </c>
      <c r="C1196" s="69"/>
      <c r="D1196" s="79" t="s">
        <v>21</v>
      </c>
      <c r="E1196" s="98" t="s">
        <v>2788</v>
      </c>
      <c r="F1196" s="98" t="s">
        <v>2788</v>
      </c>
      <c r="G1196" s="99" t="s">
        <v>2789</v>
      </c>
      <c r="H1196" s="99" t="s">
        <v>2790</v>
      </c>
      <c r="I1196" s="99" t="s">
        <v>2791</v>
      </c>
      <c r="J1196" s="103" t="s">
        <v>2792</v>
      </c>
      <c r="K1196" s="99"/>
      <c r="L1196" s="99"/>
      <c r="M1196" s="171" t="s">
        <v>2793</v>
      </c>
      <c r="N1196" s="98" t="s">
        <v>2794</v>
      </c>
      <c r="O1196" s="112" t="s">
        <v>2795</v>
      </c>
      <c r="P1196" s="99"/>
      <c r="Y1196" s="28"/>
    </row>
    <row r="1197" customFormat="true" ht="82.5" spans="1:25">
      <c r="A1197" s="77">
        <v>2</v>
      </c>
      <c r="B1197" s="120" t="s">
        <v>2796</v>
      </c>
      <c r="C1197" s="69"/>
      <c r="D1197" s="121" t="s">
        <v>2797</v>
      </c>
      <c r="E1197" s="98" t="s">
        <v>2788</v>
      </c>
      <c r="F1197" s="98" t="s">
        <v>2788</v>
      </c>
      <c r="G1197" s="150" t="s">
        <v>2798</v>
      </c>
      <c r="H1197" s="99"/>
      <c r="I1197" s="99"/>
      <c r="J1197" s="151"/>
      <c r="K1197" s="99"/>
      <c r="L1197" s="99"/>
      <c r="M1197" s="172" t="s">
        <v>2799</v>
      </c>
      <c r="N1197" s="98" t="s">
        <v>2794</v>
      </c>
      <c r="O1197" s="98" t="s">
        <v>26</v>
      </c>
      <c r="P1197" s="99"/>
      <c r="Y1197" s="28"/>
    </row>
    <row r="1198" customFormat="true" ht="109.5" spans="1:25">
      <c r="A1198" s="77">
        <v>3</v>
      </c>
      <c r="B1198" s="120" t="s">
        <v>2800</v>
      </c>
      <c r="C1198" s="69"/>
      <c r="D1198" s="81" t="s">
        <v>21</v>
      </c>
      <c r="E1198" s="98" t="s">
        <v>2788</v>
      </c>
      <c r="F1198" s="98" t="s">
        <v>2788</v>
      </c>
      <c r="G1198" s="99"/>
      <c r="H1198" s="151" t="s">
        <v>2801</v>
      </c>
      <c r="I1198" s="99"/>
      <c r="J1198" s="99"/>
      <c r="K1198" s="99"/>
      <c r="L1198" s="164"/>
      <c r="M1198" s="98" t="s">
        <v>2799</v>
      </c>
      <c r="N1198" s="98" t="s">
        <v>2794</v>
      </c>
      <c r="O1198" s="98" t="s">
        <v>26</v>
      </c>
      <c r="P1198" s="99"/>
      <c r="Y1198" s="28"/>
    </row>
    <row r="1199" customFormat="true" ht="97.5" spans="1:25">
      <c r="A1199" s="77">
        <v>1</v>
      </c>
      <c r="B1199" s="122" t="s">
        <v>2802</v>
      </c>
      <c r="C1199" s="123"/>
      <c r="D1199" s="124" t="s">
        <v>303</v>
      </c>
      <c r="E1199" s="152" t="s">
        <v>2803</v>
      </c>
      <c r="F1199" s="152" t="s">
        <v>2803</v>
      </c>
      <c r="G1199" s="153" t="s">
        <v>2804</v>
      </c>
      <c r="H1199" s="154"/>
      <c r="I1199" s="154"/>
      <c r="J1199" s="161"/>
      <c r="K1199" s="154"/>
      <c r="L1199" s="154"/>
      <c r="M1199" s="173" t="s">
        <v>2805</v>
      </c>
      <c r="N1199" s="154" t="s">
        <v>2806</v>
      </c>
      <c r="O1199" s="173" t="s">
        <v>26</v>
      </c>
      <c r="P1199" s="154"/>
      <c r="Y1199" s="28"/>
    </row>
    <row r="1200" customFormat="true" ht="39" spans="1:25">
      <c r="A1200" s="77">
        <v>2</v>
      </c>
      <c r="B1200" s="125" t="s">
        <v>2807</v>
      </c>
      <c r="C1200" s="123"/>
      <c r="D1200" s="124" t="s">
        <v>303</v>
      </c>
      <c r="E1200" s="152" t="s">
        <v>2803</v>
      </c>
      <c r="F1200" s="152" t="s">
        <v>2803</v>
      </c>
      <c r="G1200" s="153" t="s">
        <v>2808</v>
      </c>
      <c r="H1200" s="154"/>
      <c r="I1200" s="154"/>
      <c r="J1200" s="154"/>
      <c r="K1200" s="154"/>
      <c r="L1200" s="154"/>
      <c r="M1200" s="173" t="s">
        <v>2805</v>
      </c>
      <c r="N1200" s="154" t="s">
        <v>2809</v>
      </c>
      <c r="O1200" s="173" t="s">
        <v>26</v>
      </c>
      <c r="P1200" s="154"/>
      <c r="Y1200" s="28"/>
    </row>
    <row r="1201" customFormat="true" ht="48.75" spans="1:25">
      <c r="A1201" s="77">
        <v>3</v>
      </c>
      <c r="B1201" s="126" t="s">
        <v>2810</v>
      </c>
      <c r="C1201" s="127"/>
      <c r="D1201" s="124" t="s">
        <v>303</v>
      </c>
      <c r="E1201" s="152" t="s">
        <v>2803</v>
      </c>
      <c r="F1201" s="152" t="s">
        <v>2803</v>
      </c>
      <c r="G1201" s="153" t="s">
        <v>2811</v>
      </c>
      <c r="H1201" s="154" t="s">
        <v>2812</v>
      </c>
      <c r="I1201" s="154"/>
      <c r="J1201" s="154"/>
      <c r="K1201" s="154"/>
      <c r="L1201" s="165"/>
      <c r="M1201" s="173" t="s">
        <v>327</v>
      </c>
      <c r="N1201" s="154" t="s">
        <v>2806</v>
      </c>
      <c r="O1201" s="173" t="s">
        <v>26</v>
      </c>
      <c r="P1201" s="154"/>
      <c r="Y1201" s="28"/>
    </row>
    <row r="1202" customFormat="true" ht="68.25" spans="1:25">
      <c r="A1202" s="77">
        <v>4</v>
      </c>
      <c r="B1202" s="128" t="s">
        <v>2813</v>
      </c>
      <c r="C1202" s="129"/>
      <c r="D1202" s="124" t="s">
        <v>303</v>
      </c>
      <c r="E1202" s="152" t="s">
        <v>2803</v>
      </c>
      <c r="F1202" s="152" t="s">
        <v>2803</v>
      </c>
      <c r="G1202" s="155"/>
      <c r="H1202" s="153" t="s">
        <v>2814</v>
      </c>
      <c r="I1202" s="154"/>
      <c r="J1202" s="154"/>
      <c r="K1202" s="154"/>
      <c r="L1202" s="154"/>
      <c r="M1202" s="173" t="s">
        <v>2805</v>
      </c>
      <c r="N1202" s="154" t="s">
        <v>2809</v>
      </c>
      <c r="O1202" s="173" t="s">
        <v>26</v>
      </c>
      <c r="P1202" s="154"/>
      <c r="Y1202" s="28"/>
    </row>
    <row r="1203" customFormat="true" ht="58.5" spans="1:25">
      <c r="A1203" s="130">
        <v>5</v>
      </c>
      <c r="B1203" s="131" t="s">
        <v>2815</v>
      </c>
      <c r="C1203" s="132" t="s">
        <v>2816</v>
      </c>
      <c r="D1203" s="133" t="s">
        <v>21</v>
      </c>
      <c r="E1203" s="152" t="s">
        <v>2803</v>
      </c>
      <c r="F1203" s="152" t="s">
        <v>2803</v>
      </c>
      <c r="G1203" s="156" t="s">
        <v>2817</v>
      </c>
      <c r="H1203" s="154" t="s">
        <v>2818</v>
      </c>
      <c r="I1203" s="154"/>
      <c r="J1203" s="154"/>
      <c r="K1203" s="154"/>
      <c r="L1203" s="154"/>
      <c r="M1203" s="173" t="s">
        <v>2805</v>
      </c>
      <c r="N1203" s="154" t="s">
        <v>2819</v>
      </c>
      <c r="O1203" s="173" t="s">
        <v>26</v>
      </c>
      <c r="P1203" s="154"/>
      <c r="Y1203" s="28"/>
    </row>
    <row r="1204" customFormat="true" ht="165.75" spans="1:25">
      <c r="A1204" s="130">
        <v>6</v>
      </c>
      <c r="B1204" s="131" t="s">
        <v>2815</v>
      </c>
      <c r="C1204" s="132" t="s">
        <v>2820</v>
      </c>
      <c r="D1204" s="133" t="s">
        <v>21</v>
      </c>
      <c r="E1204" s="152" t="s">
        <v>2803</v>
      </c>
      <c r="F1204" s="152" t="s">
        <v>2803</v>
      </c>
      <c r="G1204" s="157" t="s">
        <v>2821</v>
      </c>
      <c r="H1204" s="153"/>
      <c r="I1204" s="154" t="s">
        <v>2822</v>
      </c>
      <c r="J1204" s="154"/>
      <c r="K1204" s="154"/>
      <c r="L1204" s="154"/>
      <c r="M1204" s="173" t="s">
        <v>2805</v>
      </c>
      <c r="N1204" s="154" t="s">
        <v>2819</v>
      </c>
      <c r="O1204" s="173" t="s">
        <v>26</v>
      </c>
      <c r="P1204" s="154"/>
      <c r="Y1204" s="28"/>
    </row>
    <row r="1205" customFormat="true" ht="48.75" spans="1:25">
      <c r="A1205" s="130">
        <v>7</v>
      </c>
      <c r="B1205" s="131" t="s">
        <v>2815</v>
      </c>
      <c r="C1205" s="132" t="s">
        <v>2823</v>
      </c>
      <c r="D1205" s="133" t="s">
        <v>21</v>
      </c>
      <c r="E1205" s="152" t="s">
        <v>2803</v>
      </c>
      <c r="F1205" s="152" t="s">
        <v>2803</v>
      </c>
      <c r="G1205" s="158" t="s">
        <v>2824</v>
      </c>
      <c r="H1205" s="154"/>
      <c r="I1205" s="154"/>
      <c r="J1205" s="154"/>
      <c r="K1205" s="154"/>
      <c r="L1205" s="154"/>
      <c r="M1205" s="173" t="s">
        <v>2805</v>
      </c>
      <c r="N1205" s="154" t="s">
        <v>2819</v>
      </c>
      <c r="O1205" s="173" t="s">
        <v>26</v>
      </c>
      <c r="P1205" s="154"/>
      <c r="Y1205" s="28"/>
    </row>
    <row r="1206" customFormat="true" ht="136.5" spans="1:25">
      <c r="A1206" s="130">
        <v>8</v>
      </c>
      <c r="B1206" s="134" t="s">
        <v>2825</v>
      </c>
      <c r="C1206" s="135"/>
      <c r="D1206" s="133" t="s">
        <v>21</v>
      </c>
      <c r="E1206" s="152" t="s">
        <v>2803</v>
      </c>
      <c r="F1206" s="152" t="s">
        <v>2803</v>
      </c>
      <c r="G1206" s="159" t="s">
        <v>2826</v>
      </c>
      <c r="H1206" s="154" t="s">
        <v>2827</v>
      </c>
      <c r="I1206" s="154"/>
      <c r="J1206" s="154"/>
      <c r="K1206" s="154"/>
      <c r="L1206" s="154"/>
      <c r="M1206" s="173" t="s">
        <v>2805</v>
      </c>
      <c r="N1206" s="154" t="s">
        <v>2819</v>
      </c>
      <c r="O1206" s="173" t="s">
        <v>26</v>
      </c>
      <c r="P1206" s="154"/>
      <c r="Y1206" s="28"/>
    </row>
    <row r="1207" customFormat="true" ht="156" spans="1:25">
      <c r="A1207" s="130">
        <v>9</v>
      </c>
      <c r="B1207" s="134" t="s">
        <v>2828</v>
      </c>
      <c r="C1207" s="135"/>
      <c r="D1207" s="133" t="s">
        <v>21</v>
      </c>
      <c r="E1207" s="152" t="s">
        <v>2803</v>
      </c>
      <c r="F1207" s="152" t="s">
        <v>2803</v>
      </c>
      <c r="H1207" s="160"/>
      <c r="I1207" s="154" t="s">
        <v>2829</v>
      </c>
      <c r="J1207" s="154"/>
      <c r="K1207" s="154"/>
      <c r="L1207" s="154"/>
      <c r="M1207" s="173" t="s">
        <v>2830</v>
      </c>
      <c r="N1207" s="154" t="s">
        <v>2819</v>
      </c>
      <c r="O1207" s="173" t="s">
        <v>26</v>
      </c>
      <c r="P1207" s="154"/>
      <c r="Y1207" s="28"/>
    </row>
    <row r="1208" customFormat="true" ht="175.5" spans="1:25">
      <c r="A1208" s="77">
        <v>10</v>
      </c>
      <c r="B1208" s="136" t="s">
        <v>2831</v>
      </c>
      <c r="C1208" s="137" t="s">
        <v>2832</v>
      </c>
      <c r="D1208" s="133" t="s">
        <v>21</v>
      </c>
      <c r="E1208" s="152" t="s">
        <v>2803</v>
      </c>
      <c r="F1208" s="152" t="s">
        <v>2803</v>
      </c>
      <c r="G1208" s="155"/>
      <c r="H1208" s="154"/>
      <c r="I1208" s="166" t="s">
        <v>2833</v>
      </c>
      <c r="J1208" s="154"/>
      <c r="K1208" s="154"/>
      <c r="L1208" s="154"/>
      <c r="M1208" s="173" t="s">
        <v>2805</v>
      </c>
      <c r="N1208" s="154" t="s">
        <v>2819</v>
      </c>
      <c r="O1208" s="173" t="s">
        <v>26</v>
      </c>
      <c r="P1208" s="154"/>
      <c r="Y1208" s="28"/>
    </row>
    <row r="1209" customFormat="true" ht="273" spans="1:25">
      <c r="A1209" s="77">
        <v>11</v>
      </c>
      <c r="B1209" s="138" t="s">
        <v>2831</v>
      </c>
      <c r="C1209" s="139" t="s">
        <v>2834</v>
      </c>
      <c r="D1209" s="133" t="s">
        <v>21</v>
      </c>
      <c r="E1209" s="152" t="s">
        <v>2803</v>
      </c>
      <c r="F1209" s="152" t="s">
        <v>2803</v>
      </c>
      <c r="G1209" s="155"/>
      <c r="H1209" s="154"/>
      <c r="I1209" s="167" t="s">
        <v>2835</v>
      </c>
      <c r="J1209" s="154"/>
      <c r="K1209" s="154"/>
      <c r="L1209" s="154"/>
      <c r="M1209" s="173" t="s">
        <v>2805</v>
      </c>
      <c r="N1209" s="154" t="s">
        <v>2819</v>
      </c>
      <c r="O1209" s="173" t="s">
        <v>26</v>
      </c>
      <c r="P1209" s="154"/>
      <c r="Y1209" s="28"/>
    </row>
    <row r="1210" customFormat="true" ht="165.75" spans="1:25">
      <c r="A1210" s="77">
        <v>12</v>
      </c>
      <c r="B1210" s="140" t="s">
        <v>2831</v>
      </c>
      <c r="C1210" s="141" t="s">
        <v>2836</v>
      </c>
      <c r="D1210" s="133" t="s">
        <v>21</v>
      </c>
      <c r="E1210" s="152" t="s">
        <v>2803</v>
      </c>
      <c r="F1210" s="152" t="s">
        <v>2803</v>
      </c>
      <c r="G1210" s="155"/>
      <c r="H1210" s="154"/>
      <c r="I1210" s="168" t="s">
        <v>2837</v>
      </c>
      <c r="J1210" s="154"/>
      <c r="K1210" s="154"/>
      <c r="L1210" s="154"/>
      <c r="M1210" s="173" t="s">
        <v>2805</v>
      </c>
      <c r="N1210" s="154" t="s">
        <v>2819</v>
      </c>
      <c r="O1210" s="173" t="s">
        <v>26</v>
      </c>
      <c r="P1210" s="154"/>
      <c r="Y1210" s="28"/>
    </row>
    <row r="1211" customFormat="true" ht="224.25" spans="1:25">
      <c r="A1211" s="77">
        <v>13</v>
      </c>
      <c r="B1211" s="142" t="s">
        <v>2831</v>
      </c>
      <c r="C1211" s="143" t="s">
        <v>2838</v>
      </c>
      <c r="D1211" s="133" t="s">
        <v>21</v>
      </c>
      <c r="E1211" s="152" t="s">
        <v>2803</v>
      </c>
      <c r="F1211" s="152" t="s">
        <v>2803</v>
      </c>
      <c r="G1211" s="155"/>
      <c r="H1211" s="161"/>
      <c r="I1211" s="169" t="s">
        <v>2839</v>
      </c>
      <c r="J1211" s="154"/>
      <c r="K1211" s="154"/>
      <c r="L1211" s="154"/>
      <c r="M1211" s="173" t="s">
        <v>2805</v>
      </c>
      <c r="N1211" s="154" t="s">
        <v>2819</v>
      </c>
      <c r="O1211" s="173" t="s">
        <v>26</v>
      </c>
      <c r="P1211" s="154"/>
      <c r="Y1211" s="28"/>
    </row>
    <row r="1212" customFormat="true" ht="126.75" spans="1:25">
      <c r="A1212" s="77">
        <v>14</v>
      </c>
      <c r="B1212" s="142" t="s">
        <v>2831</v>
      </c>
      <c r="C1212" s="143" t="s">
        <v>2840</v>
      </c>
      <c r="D1212" s="133" t="s">
        <v>21</v>
      </c>
      <c r="E1212" s="152" t="s">
        <v>2803</v>
      </c>
      <c r="F1212" s="152" t="s">
        <v>2803</v>
      </c>
      <c r="G1212" s="155"/>
      <c r="H1212" s="161"/>
      <c r="I1212" s="170" t="s">
        <v>2841</v>
      </c>
      <c r="J1212" s="154"/>
      <c r="K1212" s="154"/>
      <c r="L1212" s="154"/>
      <c r="M1212" s="173" t="s">
        <v>2805</v>
      </c>
      <c r="N1212" s="154" t="s">
        <v>2819</v>
      </c>
      <c r="O1212" s="173" t="s">
        <v>26</v>
      </c>
      <c r="P1212" s="154"/>
      <c r="Y1212" s="28"/>
    </row>
    <row r="1213" customFormat="true" ht="48.75" spans="1:25">
      <c r="A1213" s="77">
        <v>15</v>
      </c>
      <c r="B1213" s="144" t="s">
        <v>2842</v>
      </c>
      <c r="C1213" s="145"/>
      <c r="D1213" s="133" t="s">
        <v>21</v>
      </c>
      <c r="E1213" s="152" t="s">
        <v>2803</v>
      </c>
      <c r="F1213" s="152" t="s">
        <v>2803</v>
      </c>
      <c r="G1213" s="155"/>
      <c r="H1213" s="162" t="s">
        <v>2843</v>
      </c>
      <c r="I1213" s="155"/>
      <c r="J1213" s="155"/>
      <c r="K1213" s="155"/>
      <c r="L1213" s="155"/>
      <c r="M1213" s="174" t="s">
        <v>327</v>
      </c>
      <c r="N1213" s="154" t="s">
        <v>2819</v>
      </c>
      <c r="O1213" s="173" t="s">
        <v>26</v>
      </c>
      <c r="P1213" s="155"/>
      <c r="Y1213" s="28"/>
    </row>
    <row r="1214" customFormat="true" ht="94.5" spans="1:25">
      <c r="A1214" s="146">
        <v>1</v>
      </c>
      <c r="B1214" s="147" t="s">
        <v>2844</v>
      </c>
      <c r="C1214" s="146"/>
      <c r="D1214" s="148" t="s">
        <v>303</v>
      </c>
      <c r="E1214" s="146" t="s">
        <v>2845</v>
      </c>
      <c r="F1214" s="146" t="s">
        <v>2846</v>
      </c>
      <c r="G1214" s="146" t="s">
        <v>2847</v>
      </c>
      <c r="H1214" s="146"/>
      <c r="I1214" s="146"/>
      <c r="J1214" s="146" t="s">
        <v>2848</v>
      </c>
      <c r="K1214" s="146"/>
      <c r="L1214" s="146"/>
      <c r="M1214" s="146" t="s">
        <v>308</v>
      </c>
      <c r="N1214" s="146" t="s">
        <v>309</v>
      </c>
      <c r="O1214" s="146" t="s">
        <v>26</v>
      </c>
      <c r="P1214" s="146"/>
      <c r="Y1214" s="28"/>
    </row>
    <row r="1215" customFormat="true" ht="94.5" spans="1:25">
      <c r="A1215" s="146">
        <v>2</v>
      </c>
      <c r="B1215" s="147" t="s">
        <v>2849</v>
      </c>
      <c r="C1215" s="146"/>
      <c r="D1215" s="148" t="s">
        <v>303</v>
      </c>
      <c r="E1215" s="146" t="s">
        <v>2845</v>
      </c>
      <c r="F1215" s="146" t="s">
        <v>2846</v>
      </c>
      <c r="G1215" s="163" t="s">
        <v>2850</v>
      </c>
      <c r="H1215" s="146"/>
      <c r="I1215" s="146"/>
      <c r="J1215" s="146"/>
      <c r="K1215" s="146"/>
      <c r="L1215" s="146"/>
      <c r="M1215" s="146" t="s">
        <v>308</v>
      </c>
      <c r="N1215" s="146" t="s">
        <v>309</v>
      </c>
      <c r="O1215" s="146" t="s">
        <v>26</v>
      </c>
      <c r="P1215" s="146"/>
      <c r="Y1215" s="28"/>
    </row>
    <row r="1216" customFormat="true" ht="108" spans="1:25">
      <c r="A1216" s="146">
        <v>3</v>
      </c>
      <c r="B1216" s="149" t="s">
        <v>2851</v>
      </c>
      <c r="C1216" s="146"/>
      <c r="D1216" s="148" t="s">
        <v>303</v>
      </c>
      <c r="E1216" s="146" t="s">
        <v>2845</v>
      </c>
      <c r="F1216" s="146" t="s">
        <v>2852</v>
      </c>
      <c r="G1216" s="146"/>
      <c r="H1216" s="146" t="s">
        <v>2853</v>
      </c>
      <c r="I1216" s="146"/>
      <c r="J1216" s="146"/>
      <c r="K1216" s="146"/>
      <c r="L1216" s="146"/>
      <c r="M1216" s="146" t="s">
        <v>2854</v>
      </c>
      <c r="N1216" s="146"/>
      <c r="O1216" s="146" t="s">
        <v>26</v>
      </c>
      <c r="P1216" s="146"/>
      <c r="Y1216" s="28"/>
    </row>
    <row r="1217" customFormat="true" ht="94.5" spans="1:25">
      <c r="A1217" s="146">
        <v>4</v>
      </c>
      <c r="B1217" s="149" t="s">
        <v>2855</v>
      </c>
      <c r="C1217" s="146"/>
      <c r="D1217" s="148" t="s">
        <v>303</v>
      </c>
      <c r="E1217" s="146" t="s">
        <v>2845</v>
      </c>
      <c r="F1217" s="146" t="s">
        <v>2852</v>
      </c>
      <c r="G1217" s="163" t="s">
        <v>2792</v>
      </c>
      <c r="H1217" s="146" t="s">
        <v>2856</v>
      </c>
      <c r="I1217" s="146"/>
      <c r="J1217" s="146"/>
      <c r="K1217" s="146"/>
      <c r="L1217" s="146"/>
      <c r="M1217" s="146" t="s">
        <v>2857</v>
      </c>
      <c r="N1217" s="146"/>
      <c r="O1217" s="146" t="s">
        <v>26</v>
      </c>
      <c r="P1217" s="146"/>
      <c r="Y1217" s="28"/>
    </row>
    <row r="1218" customFormat="true" ht="94.5" spans="1:25">
      <c r="A1218" s="146">
        <v>5</v>
      </c>
      <c r="B1218" s="149" t="s">
        <v>2858</v>
      </c>
      <c r="C1218" s="146"/>
      <c r="D1218" s="148" t="s">
        <v>303</v>
      </c>
      <c r="E1218" s="146" t="s">
        <v>2845</v>
      </c>
      <c r="F1218" s="146" t="s">
        <v>2852</v>
      </c>
      <c r="G1218" s="146"/>
      <c r="H1218" s="146" t="s">
        <v>2859</v>
      </c>
      <c r="I1218" s="146"/>
      <c r="J1218" s="146"/>
      <c r="K1218" s="146"/>
      <c r="L1218" s="146"/>
      <c r="M1218" s="146" t="s">
        <v>2857</v>
      </c>
      <c r="N1218" s="146"/>
      <c r="O1218" s="146" t="s">
        <v>26</v>
      </c>
      <c r="P1218" s="146"/>
      <c r="Y1218" s="28"/>
    </row>
    <row r="1219" customFormat="true" ht="135" spans="1:25">
      <c r="A1219" s="146">
        <v>1</v>
      </c>
      <c r="B1219" s="175" t="s">
        <v>2860</v>
      </c>
      <c r="C1219" s="176" t="s">
        <v>2861</v>
      </c>
      <c r="D1219" s="177" t="s">
        <v>2862</v>
      </c>
      <c r="E1219" s="146" t="s">
        <v>2863</v>
      </c>
      <c r="F1219" s="191" t="s">
        <v>2864</v>
      </c>
      <c r="G1219" s="192" t="s">
        <v>2865</v>
      </c>
      <c r="H1219" s="146"/>
      <c r="I1219" s="146"/>
      <c r="J1219" s="146"/>
      <c r="K1219" s="146"/>
      <c r="L1219" s="146"/>
      <c r="M1219" s="191" t="s">
        <v>2866</v>
      </c>
      <c r="N1219" s="146" t="s">
        <v>2867</v>
      </c>
      <c r="O1219" s="146" t="s">
        <v>26</v>
      </c>
      <c r="P1219" s="146"/>
      <c r="Y1219" s="28">
        <v>1</v>
      </c>
    </row>
    <row r="1220" customFormat="true" ht="81" spans="1:25">
      <c r="A1220" s="146">
        <v>2</v>
      </c>
      <c r="B1220" s="175" t="s">
        <v>2868</v>
      </c>
      <c r="C1220" s="176" t="s">
        <v>2794</v>
      </c>
      <c r="D1220" s="177" t="s">
        <v>2862</v>
      </c>
      <c r="E1220" s="146" t="s">
        <v>2863</v>
      </c>
      <c r="F1220" s="191" t="s">
        <v>2864</v>
      </c>
      <c r="G1220" s="193" t="s">
        <v>2869</v>
      </c>
      <c r="H1220" s="146"/>
      <c r="I1220" s="146"/>
      <c r="J1220" s="146"/>
      <c r="K1220" s="146"/>
      <c r="L1220" s="197"/>
      <c r="M1220" s="180" t="s">
        <v>2870</v>
      </c>
      <c r="N1220" s="146" t="s">
        <v>2867</v>
      </c>
      <c r="O1220" s="146" t="s">
        <v>26</v>
      </c>
      <c r="P1220" s="146"/>
      <c r="Y1220" s="28">
        <v>1</v>
      </c>
    </row>
    <row r="1221" customFormat="true" ht="81" spans="1:25">
      <c r="A1221" s="146">
        <v>3</v>
      </c>
      <c r="B1221" s="178" t="s">
        <v>2871</v>
      </c>
      <c r="C1221" s="176" t="s">
        <v>2794</v>
      </c>
      <c r="D1221" s="177" t="s">
        <v>2862</v>
      </c>
      <c r="E1221" s="146" t="s">
        <v>2863</v>
      </c>
      <c r="F1221" s="191" t="s">
        <v>2864</v>
      </c>
      <c r="G1221" s="192" t="s">
        <v>2872</v>
      </c>
      <c r="H1221" s="194"/>
      <c r="I1221" s="146"/>
      <c r="J1221" s="146"/>
      <c r="K1221" s="146"/>
      <c r="L1221" s="146"/>
      <c r="M1221" s="191" t="s">
        <v>2866</v>
      </c>
      <c r="N1221" s="146" t="s">
        <v>2867</v>
      </c>
      <c r="O1221" s="146" t="s">
        <v>26</v>
      </c>
      <c r="P1221" s="146"/>
      <c r="Y1221" s="28"/>
    </row>
    <row r="1222" customFormat="true" ht="101.25" spans="1:25">
      <c r="A1222" s="146">
        <v>4</v>
      </c>
      <c r="B1222" s="179" t="s">
        <v>2873</v>
      </c>
      <c r="C1222" s="176" t="s">
        <v>2794</v>
      </c>
      <c r="D1222" s="177" t="s">
        <v>2862</v>
      </c>
      <c r="E1222" s="146" t="s">
        <v>2863</v>
      </c>
      <c r="F1222" s="191" t="s">
        <v>2864</v>
      </c>
      <c r="G1222" s="193" t="s">
        <v>2874</v>
      </c>
      <c r="H1222" s="146"/>
      <c r="I1222" s="146"/>
      <c r="J1222" s="146"/>
      <c r="K1222" s="146"/>
      <c r="L1222" s="146"/>
      <c r="M1222" s="180" t="s">
        <v>2875</v>
      </c>
      <c r="N1222" s="146" t="s">
        <v>2867</v>
      </c>
      <c r="O1222" s="146" t="s">
        <v>26</v>
      </c>
      <c r="P1222" s="146"/>
      <c r="Y1222" s="28"/>
    </row>
    <row r="1223" customFormat="true" ht="81" spans="1:25">
      <c r="A1223" s="146">
        <v>5</v>
      </c>
      <c r="B1223" s="178" t="s">
        <v>2876</v>
      </c>
      <c r="C1223" s="176" t="s">
        <v>2794</v>
      </c>
      <c r="D1223" s="177" t="s">
        <v>2862</v>
      </c>
      <c r="E1223" s="146" t="s">
        <v>2863</v>
      </c>
      <c r="F1223" s="191" t="s">
        <v>2864</v>
      </c>
      <c r="G1223" s="192" t="s">
        <v>2877</v>
      </c>
      <c r="H1223" s="146"/>
      <c r="I1223" s="146"/>
      <c r="J1223" s="146"/>
      <c r="K1223" s="146"/>
      <c r="L1223" s="146"/>
      <c r="M1223" s="180" t="s">
        <v>2875</v>
      </c>
      <c r="N1223" s="146" t="s">
        <v>2867</v>
      </c>
      <c r="O1223" s="146" t="s">
        <v>26</v>
      </c>
      <c r="P1223" s="146"/>
      <c r="Y1223" s="28"/>
    </row>
    <row r="1224" customFormat="true" ht="315" spans="1:25">
      <c r="A1224" s="146">
        <v>6</v>
      </c>
      <c r="B1224" s="179" t="s">
        <v>2878</v>
      </c>
      <c r="C1224" s="176" t="s">
        <v>2879</v>
      </c>
      <c r="D1224" s="177" t="s">
        <v>2862</v>
      </c>
      <c r="E1224" s="146" t="s">
        <v>2863</v>
      </c>
      <c r="F1224" s="191" t="s">
        <v>2864</v>
      </c>
      <c r="G1224" s="146"/>
      <c r="H1224" s="193" t="s">
        <v>2880</v>
      </c>
      <c r="I1224" s="146"/>
      <c r="J1224" s="146"/>
      <c r="K1224" s="146"/>
      <c r="L1224" s="146"/>
      <c r="M1224" s="180" t="s">
        <v>2866</v>
      </c>
      <c r="N1224" s="146" t="s">
        <v>2867</v>
      </c>
      <c r="O1224" s="146" t="s">
        <v>26</v>
      </c>
      <c r="P1224" s="146"/>
      <c r="Y1224" s="28"/>
    </row>
    <row r="1225" customFormat="true" ht="81" spans="1:25">
      <c r="A1225" s="146">
        <v>7</v>
      </c>
      <c r="B1225" s="179" t="s">
        <v>2881</v>
      </c>
      <c r="C1225" s="180" t="s">
        <v>2794</v>
      </c>
      <c r="D1225" s="181" t="s">
        <v>2862</v>
      </c>
      <c r="E1225" s="146" t="s">
        <v>2863</v>
      </c>
      <c r="F1225" s="191" t="s">
        <v>2864</v>
      </c>
      <c r="G1225" s="146"/>
      <c r="H1225" s="193" t="s">
        <v>2882</v>
      </c>
      <c r="I1225" s="146"/>
      <c r="J1225" s="146"/>
      <c r="K1225" s="146"/>
      <c r="L1225" s="146"/>
      <c r="M1225" s="180" t="s">
        <v>2866</v>
      </c>
      <c r="N1225" s="146" t="s">
        <v>2867</v>
      </c>
      <c r="O1225" s="146" t="s">
        <v>26</v>
      </c>
      <c r="P1225" s="198"/>
      <c r="Y1225" s="28"/>
    </row>
    <row r="1226" customFormat="true" ht="146.25" spans="1:25">
      <c r="A1226" s="146">
        <v>8</v>
      </c>
      <c r="B1226" s="179" t="s">
        <v>2883</v>
      </c>
      <c r="C1226" s="180" t="s">
        <v>2884</v>
      </c>
      <c r="D1226" s="181" t="s">
        <v>2862</v>
      </c>
      <c r="E1226" s="146" t="s">
        <v>2863</v>
      </c>
      <c r="F1226" s="191" t="s">
        <v>2864</v>
      </c>
      <c r="G1226" s="146"/>
      <c r="H1226" s="193" t="s">
        <v>2885</v>
      </c>
      <c r="I1226" s="146"/>
      <c r="J1226" s="146"/>
      <c r="K1226" s="146"/>
      <c r="L1226" s="146"/>
      <c r="M1226" s="180" t="s">
        <v>2866</v>
      </c>
      <c r="N1226" s="146" t="s">
        <v>2867</v>
      </c>
      <c r="O1226" s="146" t="s">
        <v>26</v>
      </c>
      <c r="P1226" s="199"/>
      <c r="Y1226" s="28"/>
    </row>
    <row r="1227" customFormat="true" ht="112.5" spans="1:25">
      <c r="A1227" s="146">
        <v>9</v>
      </c>
      <c r="B1227" s="179" t="s">
        <v>2886</v>
      </c>
      <c r="C1227" s="180" t="s">
        <v>2794</v>
      </c>
      <c r="D1227" s="181" t="s">
        <v>2862</v>
      </c>
      <c r="E1227" s="146" t="s">
        <v>2863</v>
      </c>
      <c r="F1227" s="191" t="s">
        <v>2864</v>
      </c>
      <c r="G1227" s="146"/>
      <c r="H1227" s="193" t="s">
        <v>2887</v>
      </c>
      <c r="I1227" s="146"/>
      <c r="J1227" s="146"/>
      <c r="K1227" s="146"/>
      <c r="L1227" s="146"/>
      <c r="M1227" s="180" t="s">
        <v>2888</v>
      </c>
      <c r="N1227" s="146" t="s">
        <v>2867</v>
      </c>
      <c r="O1227" s="146" t="s">
        <v>26</v>
      </c>
      <c r="P1227" s="146"/>
      <c r="Y1227" s="28"/>
    </row>
    <row r="1228" customFormat="true" ht="123.75" spans="1:25">
      <c r="A1228" s="146">
        <v>10</v>
      </c>
      <c r="B1228" s="179" t="s">
        <v>2889</v>
      </c>
      <c r="C1228" s="180" t="s">
        <v>2890</v>
      </c>
      <c r="D1228" s="181" t="s">
        <v>2862</v>
      </c>
      <c r="E1228" s="146" t="s">
        <v>2863</v>
      </c>
      <c r="F1228" s="191" t="s">
        <v>2864</v>
      </c>
      <c r="G1228" s="146"/>
      <c r="H1228" s="193" t="s">
        <v>2891</v>
      </c>
      <c r="I1228" s="146"/>
      <c r="J1228" s="146"/>
      <c r="K1228" s="146"/>
      <c r="L1228" s="146"/>
      <c r="M1228" s="180" t="s">
        <v>2866</v>
      </c>
      <c r="N1228" s="146" t="s">
        <v>2867</v>
      </c>
      <c r="O1228" s="146" t="s">
        <v>26</v>
      </c>
      <c r="P1228" s="146"/>
      <c r="Y1228" s="28"/>
    </row>
    <row r="1229" customFormat="true" ht="90" spans="1:25">
      <c r="A1229" s="146">
        <v>11</v>
      </c>
      <c r="B1229" s="179" t="s">
        <v>2892</v>
      </c>
      <c r="C1229" s="180" t="s">
        <v>2794</v>
      </c>
      <c r="D1229" s="181" t="s">
        <v>2862</v>
      </c>
      <c r="E1229" s="146" t="s">
        <v>2863</v>
      </c>
      <c r="F1229" s="191" t="s">
        <v>2864</v>
      </c>
      <c r="G1229" s="146"/>
      <c r="H1229" s="193" t="s">
        <v>2893</v>
      </c>
      <c r="I1229" s="146"/>
      <c r="J1229" s="146"/>
      <c r="K1229" s="146"/>
      <c r="L1229" s="146"/>
      <c r="M1229" s="180" t="s">
        <v>2894</v>
      </c>
      <c r="N1229" s="146" t="s">
        <v>2867</v>
      </c>
      <c r="O1229" s="146" t="s">
        <v>26</v>
      </c>
      <c r="P1229" s="146"/>
      <c r="Y1229" s="28"/>
    </row>
    <row r="1230" customFormat="true" ht="135" spans="1:25">
      <c r="A1230" s="146">
        <v>12</v>
      </c>
      <c r="B1230" s="179" t="s">
        <v>2895</v>
      </c>
      <c r="C1230" s="180" t="s">
        <v>2794</v>
      </c>
      <c r="D1230" s="181" t="s">
        <v>2862</v>
      </c>
      <c r="E1230" s="146" t="s">
        <v>2863</v>
      </c>
      <c r="F1230" s="191" t="s">
        <v>2864</v>
      </c>
      <c r="G1230" s="146"/>
      <c r="H1230" s="193" t="s">
        <v>2896</v>
      </c>
      <c r="I1230" s="146"/>
      <c r="J1230" s="146"/>
      <c r="K1230" s="146"/>
      <c r="L1230" s="146"/>
      <c r="M1230" s="180" t="s">
        <v>2894</v>
      </c>
      <c r="N1230" s="146" t="s">
        <v>2867</v>
      </c>
      <c r="O1230" s="146" t="s">
        <v>26</v>
      </c>
      <c r="P1230" s="146"/>
      <c r="Y1230" s="28"/>
    </row>
    <row r="1231" customFormat="true" ht="81" spans="1:25">
      <c r="A1231" s="146">
        <v>13</v>
      </c>
      <c r="B1231" s="179" t="s">
        <v>2897</v>
      </c>
      <c r="C1231" s="180" t="s">
        <v>2794</v>
      </c>
      <c r="D1231" s="181" t="s">
        <v>2862</v>
      </c>
      <c r="E1231" s="146" t="s">
        <v>2863</v>
      </c>
      <c r="F1231" s="191" t="s">
        <v>2864</v>
      </c>
      <c r="G1231" s="146"/>
      <c r="H1231" s="193" t="s">
        <v>2898</v>
      </c>
      <c r="I1231" s="146"/>
      <c r="J1231" s="146"/>
      <c r="K1231" s="146"/>
      <c r="L1231" s="146"/>
      <c r="M1231" s="180" t="s">
        <v>2899</v>
      </c>
      <c r="N1231" s="146" t="s">
        <v>2867</v>
      </c>
      <c r="O1231" s="146" t="s">
        <v>26</v>
      </c>
      <c r="P1231" s="146"/>
      <c r="Y1231" s="28"/>
    </row>
    <row r="1232" customFormat="true" ht="90" spans="1:25">
      <c r="A1232" s="146">
        <v>14</v>
      </c>
      <c r="B1232" s="179" t="s">
        <v>2900</v>
      </c>
      <c r="C1232" s="180" t="s">
        <v>2794</v>
      </c>
      <c r="D1232" s="181" t="s">
        <v>2862</v>
      </c>
      <c r="E1232" s="146" t="s">
        <v>2863</v>
      </c>
      <c r="F1232" s="191" t="s">
        <v>2864</v>
      </c>
      <c r="G1232" s="146"/>
      <c r="H1232" s="193" t="s">
        <v>2901</v>
      </c>
      <c r="I1232" s="146"/>
      <c r="J1232" s="146"/>
      <c r="K1232" s="146"/>
      <c r="L1232" s="146"/>
      <c r="M1232" s="180" t="s">
        <v>2902</v>
      </c>
      <c r="N1232" s="146" t="s">
        <v>2867</v>
      </c>
      <c r="O1232" s="146" t="s">
        <v>26</v>
      </c>
      <c r="P1232" s="146"/>
      <c r="Y1232" s="28"/>
    </row>
    <row r="1233" customFormat="true" ht="81" spans="1:25">
      <c r="A1233" s="146">
        <v>15</v>
      </c>
      <c r="B1233" s="182" t="s">
        <v>2903</v>
      </c>
      <c r="C1233" s="180" t="s">
        <v>2794</v>
      </c>
      <c r="D1233" s="181" t="s">
        <v>2862</v>
      </c>
      <c r="E1233" s="146" t="s">
        <v>2863</v>
      </c>
      <c r="F1233" s="191" t="s">
        <v>2864</v>
      </c>
      <c r="G1233" s="146"/>
      <c r="H1233" s="195" t="s">
        <v>2904</v>
      </c>
      <c r="I1233" s="146"/>
      <c r="J1233" s="146"/>
      <c r="K1233" s="146"/>
      <c r="L1233" s="146"/>
      <c r="M1233" s="183" t="s">
        <v>2866</v>
      </c>
      <c r="N1233" s="146" t="s">
        <v>2867</v>
      </c>
      <c r="O1233" s="146" t="s">
        <v>26</v>
      </c>
      <c r="P1233" s="146"/>
      <c r="Y1233" s="28"/>
    </row>
    <row r="1234" customFormat="true" ht="81" spans="1:25">
      <c r="A1234" s="146">
        <v>16</v>
      </c>
      <c r="B1234" s="182" t="s">
        <v>2905</v>
      </c>
      <c r="C1234" s="180" t="s">
        <v>2794</v>
      </c>
      <c r="D1234" s="181" t="s">
        <v>2862</v>
      </c>
      <c r="E1234" s="146" t="s">
        <v>2863</v>
      </c>
      <c r="F1234" s="191" t="s">
        <v>2864</v>
      </c>
      <c r="G1234" s="146"/>
      <c r="H1234" s="195" t="s">
        <v>2906</v>
      </c>
      <c r="I1234" s="146"/>
      <c r="J1234" s="146"/>
      <c r="K1234" s="146"/>
      <c r="L1234" s="197"/>
      <c r="M1234" s="183" t="s">
        <v>2866</v>
      </c>
      <c r="N1234" s="146" t="s">
        <v>2867</v>
      </c>
      <c r="O1234" s="146" t="s">
        <v>26</v>
      </c>
      <c r="P1234" s="146"/>
      <c r="Y1234" s="28"/>
    </row>
    <row r="1235" customFormat="true" ht="90" spans="1:25">
      <c r="A1235" s="146">
        <v>17</v>
      </c>
      <c r="B1235" s="182" t="s">
        <v>2907</v>
      </c>
      <c r="C1235" s="180" t="s">
        <v>2794</v>
      </c>
      <c r="D1235" s="181" t="s">
        <v>2862</v>
      </c>
      <c r="E1235" s="146" t="s">
        <v>2863</v>
      </c>
      <c r="F1235" s="191" t="s">
        <v>2864</v>
      </c>
      <c r="G1235" s="146"/>
      <c r="H1235" s="195" t="s">
        <v>2908</v>
      </c>
      <c r="I1235" s="146"/>
      <c r="J1235" s="146"/>
      <c r="K1235" s="146"/>
      <c r="L1235" s="146"/>
      <c r="M1235" s="183" t="s">
        <v>2866</v>
      </c>
      <c r="N1235" s="146" t="s">
        <v>2867</v>
      </c>
      <c r="O1235" s="146" t="s">
        <v>26</v>
      </c>
      <c r="P1235" s="146"/>
      <c r="Y1235" s="28"/>
    </row>
    <row r="1236" customFormat="true" ht="81" spans="1:25">
      <c r="A1236" s="146">
        <v>18</v>
      </c>
      <c r="B1236" s="182" t="s">
        <v>2909</v>
      </c>
      <c r="C1236" s="180" t="s">
        <v>2794</v>
      </c>
      <c r="D1236" s="181" t="s">
        <v>2862</v>
      </c>
      <c r="E1236" s="146" t="s">
        <v>2863</v>
      </c>
      <c r="F1236" s="191" t="s">
        <v>2864</v>
      </c>
      <c r="G1236" s="146"/>
      <c r="H1236" s="195" t="s">
        <v>2910</v>
      </c>
      <c r="I1236" s="146"/>
      <c r="J1236" s="146"/>
      <c r="K1236" s="146"/>
      <c r="L1236" s="146"/>
      <c r="M1236" s="183" t="s">
        <v>2866</v>
      </c>
      <c r="N1236" s="146" t="s">
        <v>2867</v>
      </c>
      <c r="O1236" s="146" t="s">
        <v>26</v>
      </c>
      <c r="P1236" s="146"/>
      <c r="Y1236" s="28"/>
    </row>
    <row r="1237" customFormat="true" ht="81" spans="1:25">
      <c r="A1237" s="146">
        <v>19</v>
      </c>
      <c r="B1237" s="182" t="s">
        <v>2911</v>
      </c>
      <c r="C1237" s="180" t="s">
        <v>2794</v>
      </c>
      <c r="D1237" s="181" t="s">
        <v>2862</v>
      </c>
      <c r="E1237" s="146" t="s">
        <v>2863</v>
      </c>
      <c r="F1237" s="191" t="s">
        <v>2864</v>
      </c>
      <c r="G1237" s="146"/>
      <c r="H1237" s="195" t="s">
        <v>2912</v>
      </c>
      <c r="I1237" s="146"/>
      <c r="J1237" s="146"/>
      <c r="K1237" s="146"/>
      <c r="L1237" s="146"/>
      <c r="M1237" s="183" t="s">
        <v>2866</v>
      </c>
      <c r="N1237" s="146" t="s">
        <v>2867</v>
      </c>
      <c r="O1237" s="146" t="s">
        <v>26</v>
      </c>
      <c r="P1237" s="146"/>
      <c r="Y1237" s="28"/>
    </row>
    <row r="1238" customFormat="true" ht="112.5" spans="1:25">
      <c r="A1238" s="146">
        <v>20</v>
      </c>
      <c r="B1238" s="182" t="s">
        <v>2913</v>
      </c>
      <c r="C1238" s="180" t="s">
        <v>2794</v>
      </c>
      <c r="D1238" s="181" t="s">
        <v>2862</v>
      </c>
      <c r="E1238" s="146" t="s">
        <v>2863</v>
      </c>
      <c r="F1238" s="191" t="s">
        <v>2864</v>
      </c>
      <c r="G1238" s="146"/>
      <c r="H1238" s="146"/>
      <c r="I1238" s="146"/>
      <c r="J1238" s="195" t="s">
        <v>2914</v>
      </c>
      <c r="K1238" s="146"/>
      <c r="L1238" s="146"/>
      <c r="M1238" s="183" t="s">
        <v>2866</v>
      </c>
      <c r="N1238" s="146" t="s">
        <v>2867</v>
      </c>
      <c r="O1238" s="146" t="s">
        <v>26</v>
      </c>
      <c r="P1238" s="146"/>
      <c r="Y1238" s="28"/>
    </row>
    <row r="1239" customFormat="true" ht="157.5" spans="1:25">
      <c r="A1239" s="146">
        <v>21</v>
      </c>
      <c r="B1239" s="182" t="s">
        <v>2915</v>
      </c>
      <c r="C1239" s="180" t="s">
        <v>2794</v>
      </c>
      <c r="D1239" s="181" t="s">
        <v>2862</v>
      </c>
      <c r="E1239" s="146" t="s">
        <v>2863</v>
      </c>
      <c r="F1239" s="191" t="s">
        <v>2864</v>
      </c>
      <c r="G1239" s="146"/>
      <c r="H1239" s="146"/>
      <c r="I1239" s="146"/>
      <c r="J1239" s="195" t="s">
        <v>2916</v>
      </c>
      <c r="K1239" s="146"/>
      <c r="L1239" s="146"/>
      <c r="M1239" s="183" t="s">
        <v>2866</v>
      </c>
      <c r="N1239" s="146" t="s">
        <v>2867</v>
      </c>
      <c r="O1239" s="146" t="s">
        <v>26</v>
      </c>
      <c r="P1239" s="146"/>
      <c r="Y1239" s="28"/>
    </row>
    <row r="1240" customFormat="true" ht="101.25" spans="1:25">
      <c r="A1240" s="146">
        <v>22</v>
      </c>
      <c r="B1240" s="182" t="s">
        <v>2917</v>
      </c>
      <c r="C1240" s="180" t="s">
        <v>2794</v>
      </c>
      <c r="D1240" s="181" t="s">
        <v>2862</v>
      </c>
      <c r="E1240" s="146" t="s">
        <v>2863</v>
      </c>
      <c r="F1240" s="191" t="s">
        <v>2864</v>
      </c>
      <c r="G1240" s="146"/>
      <c r="H1240" s="146"/>
      <c r="I1240" s="146"/>
      <c r="J1240" s="195" t="s">
        <v>2918</v>
      </c>
      <c r="K1240" s="146"/>
      <c r="L1240" s="146"/>
      <c r="M1240" s="183" t="s">
        <v>2875</v>
      </c>
      <c r="N1240" s="146" t="s">
        <v>2867</v>
      </c>
      <c r="O1240" s="146" t="s">
        <v>26</v>
      </c>
      <c r="P1240" s="146"/>
      <c r="Y1240" s="28"/>
    </row>
    <row r="1241" customFormat="true" ht="123.75" spans="1:25">
      <c r="A1241" s="146">
        <v>23</v>
      </c>
      <c r="B1241" s="182" t="s">
        <v>2919</v>
      </c>
      <c r="C1241" s="180" t="s">
        <v>2794</v>
      </c>
      <c r="D1241" s="181" t="s">
        <v>2862</v>
      </c>
      <c r="E1241" s="146" t="s">
        <v>2863</v>
      </c>
      <c r="F1241" s="191" t="s">
        <v>2864</v>
      </c>
      <c r="G1241" s="146"/>
      <c r="H1241" s="146"/>
      <c r="I1241" s="146"/>
      <c r="J1241" s="195" t="s">
        <v>2920</v>
      </c>
      <c r="K1241" s="146"/>
      <c r="L1241" s="146"/>
      <c r="M1241" s="183" t="s">
        <v>2875</v>
      </c>
      <c r="N1241" s="146" t="s">
        <v>2867</v>
      </c>
      <c r="O1241" s="146" t="s">
        <v>26</v>
      </c>
      <c r="P1241" s="146"/>
      <c r="Y1241" s="28"/>
    </row>
    <row r="1242" customFormat="true" ht="112.5" spans="1:25">
      <c r="A1242" s="146">
        <v>24</v>
      </c>
      <c r="B1242" s="182" t="s">
        <v>2921</v>
      </c>
      <c r="C1242" s="180" t="s">
        <v>2794</v>
      </c>
      <c r="D1242" s="181" t="s">
        <v>2862</v>
      </c>
      <c r="E1242" s="146" t="s">
        <v>2863</v>
      </c>
      <c r="F1242" s="191" t="s">
        <v>2864</v>
      </c>
      <c r="G1242" s="146"/>
      <c r="H1242" s="146"/>
      <c r="I1242" s="146"/>
      <c r="J1242" s="195" t="s">
        <v>2922</v>
      </c>
      <c r="K1242" s="146"/>
      <c r="L1242" s="146"/>
      <c r="M1242" s="183" t="s">
        <v>2875</v>
      </c>
      <c r="N1242" s="146" t="s">
        <v>2867</v>
      </c>
      <c r="O1242" s="146" t="s">
        <v>26</v>
      </c>
      <c r="P1242" s="146"/>
      <c r="Y1242" s="28"/>
    </row>
    <row r="1243" customFormat="true" ht="101.25" spans="1:25">
      <c r="A1243" s="146">
        <v>25</v>
      </c>
      <c r="B1243" s="182" t="s">
        <v>2923</v>
      </c>
      <c r="C1243" s="180" t="s">
        <v>2794</v>
      </c>
      <c r="D1243" s="181" t="s">
        <v>2862</v>
      </c>
      <c r="E1243" s="146" t="s">
        <v>2863</v>
      </c>
      <c r="F1243" s="191" t="s">
        <v>2864</v>
      </c>
      <c r="G1243" s="146"/>
      <c r="H1243" s="146"/>
      <c r="I1243" s="146"/>
      <c r="J1243" s="195" t="s">
        <v>2924</v>
      </c>
      <c r="K1243" s="146"/>
      <c r="L1243" s="146"/>
      <c r="M1243" s="183" t="s">
        <v>2866</v>
      </c>
      <c r="N1243" s="146" t="s">
        <v>2867</v>
      </c>
      <c r="O1243" s="146" t="s">
        <v>26</v>
      </c>
      <c r="P1243" s="146"/>
      <c r="Y1243" s="28"/>
    </row>
    <row r="1244" customFormat="true" ht="247.5" spans="1:25">
      <c r="A1244" s="146">
        <v>26</v>
      </c>
      <c r="B1244" s="182" t="s">
        <v>2925</v>
      </c>
      <c r="C1244" s="180" t="s">
        <v>2794</v>
      </c>
      <c r="D1244" s="181" t="s">
        <v>2862</v>
      </c>
      <c r="E1244" s="146" t="s">
        <v>2863</v>
      </c>
      <c r="F1244" s="191" t="s">
        <v>2864</v>
      </c>
      <c r="G1244" s="146"/>
      <c r="H1244" s="146"/>
      <c r="I1244" s="146"/>
      <c r="J1244" s="195" t="s">
        <v>2926</v>
      </c>
      <c r="K1244" s="146"/>
      <c r="L1244" s="146"/>
      <c r="M1244" s="183" t="s">
        <v>2875</v>
      </c>
      <c r="N1244" s="146" t="s">
        <v>2867</v>
      </c>
      <c r="O1244" s="146" t="s">
        <v>26</v>
      </c>
      <c r="P1244" s="146"/>
      <c r="Y1244" s="28"/>
    </row>
    <row r="1245" customFormat="true" ht="191.25" spans="1:25">
      <c r="A1245" s="146">
        <v>27</v>
      </c>
      <c r="B1245" s="182" t="s">
        <v>2927</v>
      </c>
      <c r="C1245" s="183" t="s">
        <v>2928</v>
      </c>
      <c r="D1245" s="181" t="s">
        <v>2862</v>
      </c>
      <c r="E1245" s="146" t="s">
        <v>2863</v>
      </c>
      <c r="F1245" s="191" t="s">
        <v>2864</v>
      </c>
      <c r="G1245" s="146"/>
      <c r="H1245" s="146"/>
      <c r="I1245" s="146"/>
      <c r="J1245" s="195" t="s">
        <v>2929</v>
      </c>
      <c r="K1245" s="146"/>
      <c r="L1245" s="146"/>
      <c r="M1245" s="183" t="s">
        <v>2866</v>
      </c>
      <c r="N1245" s="146" t="s">
        <v>2867</v>
      </c>
      <c r="O1245" s="146" t="s">
        <v>26</v>
      </c>
      <c r="P1245" s="146"/>
      <c r="Y1245" s="28"/>
    </row>
    <row r="1246" customFormat="true" ht="135" spans="1:25">
      <c r="A1246" s="146">
        <v>28</v>
      </c>
      <c r="B1246" s="182" t="s">
        <v>2930</v>
      </c>
      <c r="C1246" s="183" t="s">
        <v>2794</v>
      </c>
      <c r="D1246" s="181" t="s">
        <v>2862</v>
      </c>
      <c r="E1246" s="146" t="s">
        <v>2863</v>
      </c>
      <c r="F1246" s="191" t="s">
        <v>2864</v>
      </c>
      <c r="G1246" s="146"/>
      <c r="H1246" s="146"/>
      <c r="I1246" s="146"/>
      <c r="J1246" s="195" t="s">
        <v>2931</v>
      </c>
      <c r="K1246" s="146"/>
      <c r="L1246" s="146"/>
      <c r="M1246" s="183" t="s">
        <v>2866</v>
      </c>
      <c r="N1246" s="146" t="s">
        <v>2867</v>
      </c>
      <c r="O1246" s="146" t="s">
        <v>26</v>
      </c>
      <c r="P1246" s="146"/>
      <c r="Y1246" s="28"/>
    </row>
    <row r="1247" customFormat="true" ht="81" spans="1:25">
      <c r="A1247" s="146">
        <v>29</v>
      </c>
      <c r="B1247" s="182" t="s">
        <v>2932</v>
      </c>
      <c r="C1247" s="183" t="s">
        <v>2794</v>
      </c>
      <c r="D1247" s="181" t="s">
        <v>2862</v>
      </c>
      <c r="E1247" s="146" t="s">
        <v>2863</v>
      </c>
      <c r="F1247" s="191" t="s">
        <v>2864</v>
      </c>
      <c r="G1247" s="146"/>
      <c r="H1247" s="195" t="s">
        <v>2933</v>
      </c>
      <c r="I1247" s="146"/>
      <c r="J1247" s="146"/>
      <c r="K1247" s="146"/>
      <c r="L1247" s="146"/>
      <c r="M1247" s="183" t="s">
        <v>2866</v>
      </c>
      <c r="N1247" s="146" t="s">
        <v>2867</v>
      </c>
      <c r="O1247" s="146" t="s">
        <v>26</v>
      </c>
      <c r="P1247" s="146"/>
      <c r="Y1247" s="28"/>
    </row>
    <row r="1248" customFormat="true" ht="81" spans="1:25">
      <c r="A1248" s="146">
        <v>30</v>
      </c>
      <c r="B1248" s="182" t="s">
        <v>2934</v>
      </c>
      <c r="C1248" s="183" t="s">
        <v>2794</v>
      </c>
      <c r="D1248" s="181" t="s">
        <v>2862</v>
      </c>
      <c r="E1248" s="146" t="s">
        <v>2863</v>
      </c>
      <c r="F1248" s="191" t="s">
        <v>2864</v>
      </c>
      <c r="G1248" s="146"/>
      <c r="H1248" s="195" t="s">
        <v>2935</v>
      </c>
      <c r="I1248" s="146"/>
      <c r="J1248" s="146"/>
      <c r="K1248" s="146"/>
      <c r="L1248" s="146"/>
      <c r="M1248" s="183" t="s">
        <v>2866</v>
      </c>
      <c r="N1248" s="146" t="s">
        <v>2867</v>
      </c>
      <c r="O1248" s="146" t="s">
        <v>26</v>
      </c>
      <c r="P1248" s="146"/>
      <c r="Y1248" s="28"/>
    </row>
    <row r="1249" customFormat="true" ht="81" spans="1:25">
      <c r="A1249" s="146">
        <v>31</v>
      </c>
      <c r="B1249" s="182" t="s">
        <v>2936</v>
      </c>
      <c r="C1249" s="183" t="s">
        <v>2794</v>
      </c>
      <c r="D1249" s="181" t="s">
        <v>2862</v>
      </c>
      <c r="E1249" s="146" t="s">
        <v>2863</v>
      </c>
      <c r="F1249" s="191" t="s">
        <v>2864</v>
      </c>
      <c r="G1249" s="146"/>
      <c r="H1249" s="195" t="s">
        <v>2937</v>
      </c>
      <c r="I1249" s="146"/>
      <c r="J1249" s="146"/>
      <c r="K1249" s="146"/>
      <c r="L1249" s="146"/>
      <c r="M1249" s="183" t="s">
        <v>2866</v>
      </c>
      <c r="N1249" s="146" t="s">
        <v>2867</v>
      </c>
      <c r="O1249" s="146" t="s">
        <v>26</v>
      </c>
      <c r="P1249" s="146"/>
      <c r="Y1249" s="28"/>
    </row>
    <row r="1250" customFormat="true" ht="168.75" spans="1:25">
      <c r="A1250" s="146">
        <v>32</v>
      </c>
      <c r="B1250" s="182" t="s">
        <v>2938</v>
      </c>
      <c r="C1250" s="183" t="s">
        <v>2939</v>
      </c>
      <c r="D1250" s="181" t="s">
        <v>2862</v>
      </c>
      <c r="E1250" s="146" t="s">
        <v>2863</v>
      </c>
      <c r="F1250" s="191" t="s">
        <v>2864</v>
      </c>
      <c r="G1250" s="146"/>
      <c r="H1250" s="146"/>
      <c r="I1250" s="146"/>
      <c r="J1250" s="195" t="s">
        <v>2940</v>
      </c>
      <c r="K1250" s="146"/>
      <c r="L1250" s="146"/>
      <c r="M1250" s="183" t="s">
        <v>2941</v>
      </c>
      <c r="N1250" s="146" t="s">
        <v>2867</v>
      </c>
      <c r="O1250" s="146" t="s">
        <v>26</v>
      </c>
      <c r="P1250" s="146"/>
      <c r="Y1250" s="28"/>
    </row>
    <row r="1251" customFormat="true" ht="146.25" spans="1:25">
      <c r="A1251" s="146">
        <v>33</v>
      </c>
      <c r="B1251" s="182" t="s">
        <v>2942</v>
      </c>
      <c r="C1251" s="183" t="s">
        <v>2943</v>
      </c>
      <c r="D1251" s="181" t="s">
        <v>2862</v>
      </c>
      <c r="E1251" s="146" t="s">
        <v>2863</v>
      </c>
      <c r="F1251" s="191" t="s">
        <v>2864</v>
      </c>
      <c r="G1251" s="146"/>
      <c r="H1251" s="146"/>
      <c r="I1251" s="146"/>
      <c r="J1251" s="195" t="s">
        <v>2944</v>
      </c>
      <c r="K1251" s="146"/>
      <c r="L1251" s="146"/>
      <c r="M1251" s="183" t="s">
        <v>2941</v>
      </c>
      <c r="N1251" s="146" t="s">
        <v>2867</v>
      </c>
      <c r="O1251" s="146" t="s">
        <v>26</v>
      </c>
      <c r="P1251" s="146"/>
      <c r="Y1251" s="28"/>
    </row>
    <row r="1252" customFormat="true" ht="258.75" spans="1:25">
      <c r="A1252" s="146">
        <v>34</v>
      </c>
      <c r="B1252" s="182" t="s">
        <v>2945</v>
      </c>
      <c r="C1252" s="183" t="s">
        <v>2946</v>
      </c>
      <c r="D1252" s="181" t="s">
        <v>2862</v>
      </c>
      <c r="E1252" s="146" t="s">
        <v>2863</v>
      </c>
      <c r="F1252" s="191" t="s">
        <v>2864</v>
      </c>
      <c r="G1252" s="146"/>
      <c r="H1252" s="146"/>
      <c r="I1252" s="146"/>
      <c r="J1252" s="195" t="s">
        <v>2947</v>
      </c>
      <c r="K1252" s="146"/>
      <c r="L1252" s="146"/>
      <c r="M1252" s="183" t="s">
        <v>2941</v>
      </c>
      <c r="N1252" s="146" t="s">
        <v>2867</v>
      </c>
      <c r="O1252" s="146" t="s">
        <v>26</v>
      </c>
      <c r="P1252" s="146"/>
      <c r="Y1252" s="28"/>
    </row>
    <row r="1253" customFormat="true" ht="123.75" spans="1:25">
      <c r="A1253" s="146">
        <v>35</v>
      </c>
      <c r="B1253" s="182" t="s">
        <v>2948</v>
      </c>
      <c r="C1253" s="183" t="s">
        <v>2794</v>
      </c>
      <c r="D1253" s="181" t="s">
        <v>2862</v>
      </c>
      <c r="E1253" s="146" t="s">
        <v>2863</v>
      </c>
      <c r="F1253" s="191" t="s">
        <v>2864</v>
      </c>
      <c r="G1253" s="146"/>
      <c r="H1253" s="146"/>
      <c r="I1253" s="146"/>
      <c r="J1253" s="195" t="s">
        <v>2949</v>
      </c>
      <c r="K1253" s="146"/>
      <c r="L1253" s="146"/>
      <c r="M1253" s="183" t="s">
        <v>2950</v>
      </c>
      <c r="N1253" s="146" t="s">
        <v>2867</v>
      </c>
      <c r="O1253" s="146" t="s">
        <v>26</v>
      </c>
      <c r="P1253" s="146"/>
      <c r="Y1253" s="28"/>
    </row>
    <row r="1254" customFormat="true" ht="157.5" spans="1:25">
      <c r="A1254" s="146">
        <v>36</v>
      </c>
      <c r="B1254" s="182" t="s">
        <v>2951</v>
      </c>
      <c r="C1254" s="183" t="s">
        <v>2794</v>
      </c>
      <c r="D1254" s="181" t="s">
        <v>2862</v>
      </c>
      <c r="E1254" s="146" t="s">
        <v>2863</v>
      </c>
      <c r="F1254" s="191" t="s">
        <v>2864</v>
      </c>
      <c r="G1254" s="146"/>
      <c r="H1254" s="146"/>
      <c r="I1254" s="146"/>
      <c r="J1254" s="195" t="s">
        <v>2952</v>
      </c>
      <c r="K1254" s="146"/>
      <c r="L1254" s="146"/>
      <c r="M1254" s="183" t="s">
        <v>2950</v>
      </c>
      <c r="N1254" s="146" t="s">
        <v>2867</v>
      </c>
      <c r="O1254" s="146" t="s">
        <v>26</v>
      </c>
      <c r="P1254" s="146"/>
      <c r="Y1254" s="28"/>
    </row>
    <row r="1255" customFormat="true" ht="146.25" spans="1:25">
      <c r="A1255" s="146">
        <v>37</v>
      </c>
      <c r="B1255" s="182" t="s">
        <v>2953</v>
      </c>
      <c r="C1255" s="183" t="s">
        <v>2794</v>
      </c>
      <c r="D1255" s="181" t="s">
        <v>2862</v>
      </c>
      <c r="E1255" s="146" t="s">
        <v>2863</v>
      </c>
      <c r="F1255" s="191" t="s">
        <v>2864</v>
      </c>
      <c r="G1255" s="146"/>
      <c r="H1255" s="146"/>
      <c r="I1255" s="146"/>
      <c r="J1255" s="195" t="s">
        <v>2954</v>
      </c>
      <c r="K1255" s="146"/>
      <c r="L1255" s="146"/>
      <c r="M1255" s="183" t="s">
        <v>2950</v>
      </c>
      <c r="N1255" s="146" t="s">
        <v>2867</v>
      </c>
      <c r="O1255" s="146" t="s">
        <v>26</v>
      </c>
      <c r="P1255" s="146"/>
      <c r="Y1255" s="28"/>
    </row>
    <row r="1256" customFormat="true" ht="90" spans="1:25">
      <c r="A1256" s="146">
        <v>38</v>
      </c>
      <c r="B1256" s="182" t="s">
        <v>2955</v>
      </c>
      <c r="C1256" s="183" t="s">
        <v>2794</v>
      </c>
      <c r="D1256" s="181" t="s">
        <v>2862</v>
      </c>
      <c r="E1256" s="146" t="s">
        <v>2863</v>
      </c>
      <c r="F1256" s="191" t="s">
        <v>2864</v>
      </c>
      <c r="G1256" s="146"/>
      <c r="H1256" s="146"/>
      <c r="I1256" s="146"/>
      <c r="J1256" s="195" t="s">
        <v>2956</v>
      </c>
      <c r="K1256" s="146"/>
      <c r="L1256" s="146"/>
      <c r="M1256" s="183" t="s">
        <v>2950</v>
      </c>
      <c r="N1256" s="146" t="s">
        <v>2867</v>
      </c>
      <c r="O1256" s="146" t="s">
        <v>26</v>
      </c>
      <c r="P1256" s="146"/>
      <c r="Y1256" s="28"/>
    </row>
    <row r="1257" customFormat="true" ht="135" spans="1:25">
      <c r="A1257" s="146">
        <v>39</v>
      </c>
      <c r="B1257" s="182" t="s">
        <v>2957</v>
      </c>
      <c r="C1257" s="183" t="s">
        <v>2794</v>
      </c>
      <c r="D1257" s="181" t="s">
        <v>2862</v>
      </c>
      <c r="E1257" s="146" t="s">
        <v>2863</v>
      </c>
      <c r="F1257" s="191" t="s">
        <v>2864</v>
      </c>
      <c r="G1257" s="146"/>
      <c r="H1257" s="146"/>
      <c r="I1257" s="146"/>
      <c r="J1257" s="195" t="s">
        <v>2958</v>
      </c>
      <c r="K1257" s="146"/>
      <c r="L1257" s="146"/>
      <c r="M1257" s="183" t="s">
        <v>2866</v>
      </c>
      <c r="N1257" s="146" t="s">
        <v>2867</v>
      </c>
      <c r="O1257" s="146" t="s">
        <v>26</v>
      </c>
      <c r="P1257" s="146"/>
      <c r="Y1257" s="28"/>
    </row>
    <row r="1258" customFormat="true" ht="81" spans="1:25">
      <c r="A1258" s="146">
        <v>40</v>
      </c>
      <c r="B1258" s="182" t="s">
        <v>2959</v>
      </c>
      <c r="C1258" s="183" t="s">
        <v>2794</v>
      </c>
      <c r="D1258" s="181" t="s">
        <v>2862</v>
      </c>
      <c r="E1258" s="146" t="s">
        <v>2863</v>
      </c>
      <c r="F1258" s="191" t="s">
        <v>2864</v>
      </c>
      <c r="G1258" s="195" t="s">
        <v>2960</v>
      </c>
      <c r="H1258" s="146"/>
      <c r="I1258" s="146"/>
      <c r="J1258" s="146"/>
      <c r="K1258" s="146"/>
      <c r="L1258" s="146"/>
      <c r="M1258" s="183" t="s">
        <v>2866</v>
      </c>
      <c r="N1258" s="146" t="s">
        <v>2867</v>
      </c>
      <c r="O1258" s="146" t="s">
        <v>26</v>
      </c>
      <c r="P1258" s="146"/>
      <c r="Y1258" s="28"/>
    </row>
    <row r="1259" customFormat="true" ht="243" spans="1:25">
      <c r="A1259" s="146">
        <v>41</v>
      </c>
      <c r="B1259" s="184" t="s">
        <v>2961</v>
      </c>
      <c r="C1259" s="183" t="s">
        <v>2794</v>
      </c>
      <c r="D1259" s="185" t="s">
        <v>2962</v>
      </c>
      <c r="E1259" s="146" t="s">
        <v>2863</v>
      </c>
      <c r="F1259" s="196" t="s">
        <v>2963</v>
      </c>
      <c r="G1259" s="146" t="s">
        <v>2964</v>
      </c>
      <c r="H1259" s="146" t="s">
        <v>2965</v>
      </c>
      <c r="I1259" s="146"/>
      <c r="J1259" s="146"/>
      <c r="K1259" s="146"/>
      <c r="L1259" s="146" t="s">
        <v>2966</v>
      </c>
      <c r="M1259" s="196" t="s">
        <v>2967</v>
      </c>
      <c r="N1259" s="146" t="s">
        <v>2968</v>
      </c>
      <c r="O1259" s="146" t="s">
        <v>26</v>
      </c>
      <c r="P1259" s="146"/>
      <c r="Y1259" s="28"/>
    </row>
    <row r="1260" customFormat="true" ht="297" spans="1:25">
      <c r="A1260" s="146">
        <v>42</v>
      </c>
      <c r="B1260" s="186" t="s">
        <v>2969</v>
      </c>
      <c r="C1260" s="187" t="s">
        <v>2794</v>
      </c>
      <c r="D1260" s="188" t="s">
        <v>2328</v>
      </c>
      <c r="E1260" s="146" t="s">
        <v>2863</v>
      </c>
      <c r="F1260" s="187" t="s">
        <v>2863</v>
      </c>
      <c r="G1260" s="146" t="s">
        <v>2970</v>
      </c>
      <c r="H1260" s="146"/>
      <c r="I1260" s="146"/>
      <c r="J1260" s="146" t="s">
        <v>2971</v>
      </c>
      <c r="K1260" s="146"/>
      <c r="L1260" s="146" t="s">
        <v>2972</v>
      </c>
      <c r="M1260" s="191" t="s">
        <v>2870</v>
      </c>
      <c r="N1260" s="146" t="s">
        <v>309</v>
      </c>
      <c r="O1260" s="146" t="s">
        <v>26</v>
      </c>
      <c r="P1260" s="146"/>
      <c r="Y1260" s="28"/>
    </row>
    <row r="1261" customFormat="true" ht="409.5" spans="1:25">
      <c r="A1261" s="146">
        <v>43</v>
      </c>
      <c r="B1261" s="186" t="s">
        <v>2973</v>
      </c>
      <c r="C1261" s="187" t="s">
        <v>2794</v>
      </c>
      <c r="D1261" s="188" t="s">
        <v>2328</v>
      </c>
      <c r="E1261" s="146" t="s">
        <v>2863</v>
      </c>
      <c r="F1261" s="187" t="s">
        <v>2863</v>
      </c>
      <c r="G1261" s="146" t="s">
        <v>2974</v>
      </c>
      <c r="H1261" s="146" t="s">
        <v>2975</v>
      </c>
      <c r="I1261" s="146" t="s">
        <v>2976</v>
      </c>
      <c r="J1261" s="146"/>
      <c r="K1261" s="146"/>
      <c r="L1261" s="146"/>
      <c r="M1261" s="200" t="s">
        <v>2967</v>
      </c>
      <c r="N1261" s="146" t="s">
        <v>2968</v>
      </c>
      <c r="O1261" s="146" t="s">
        <v>26</v>
      </c>
      <c r="P1261" s="146"/>
      <c r="Y1261" s="28"/>
    </row>
    <row r="1262" customFormat="true" ht="409.5" spans="1:25">
      <c r="A1262" s="146">
        <v>44</v>
      </c>
      <c r="B1262" s="186" t="s">
        <v>2977</v>
      </c>
      <c r="C1262" s="187" t="s">
        <v>2794</v>
      </c>
      <c r="D1262" s="188" t="s">
        <v>2328</v>
      </c>
      <c r="E1262" s="146" t="s">
        <v>2863</v>
      </c>
      <c r="F1262" s="187" t="s">
        <v>2863</v>
      </c>
      <c r="G1262" s="146" t="s">
        <v>2978</v>
      </c>
      <c r="H1262" s="146" t="s">
        <v>2979</v>
      </c>
      <c r="I1262" s="146" t="s">
        <v>2976</v>
      </c>
      <c r="J1262" s="146"/>
      <c r="K1262" s="146"/>
      <c r="L1262" s="146"/>
      <c r="M1262" s="200" t="s">
        <v>2967</v>
      </c>
      <c r="N1262" s="146" t="s">
        <v>2968</v>
      </c>
      <c r="O1262" s="146" t="s">
        <v>26</v>
      </c>
      <c r="P1262" s="146"/>
      <c r="Y1262" s="28"/>
    </row>
    <row r="1263" customFormat="true" ht="162" spans="1:25">
      <c r="A1263" s="146">
        <v>45</v>
      </c>
      <c r="B1263" s="186" t="s">
        <v>2980</v>
      </c>
      <c r="C1263" s="187" t="s">
        <v>2794</v>
      </c>
      <c r="D1263" s="188" t="s">
        <v>303</v>
      </c>
      <c r="E1263" s="146" t="s">
        <v>2863</v>
      </c>
      <c r="F1263" s="187" t="s">
        <v>2863</v>
      </c>
      <c r="G1263" s="146" t="s">
        <v>2981</v>
      </c>
      <c r="H1263" s="146"/>
      <c r="I1263" s="146"/>
      <c r="J1263" s="146"/>
      <c r="K1263" s="146"/>
      <c r="L1263" s="146"/>
      <c r="M1263" s="200" t="s">
        <v>2967</v>
      </c>
      <c r="N1263" s="146" t="s">
        <v>2968</v>
      </c>
      <c r="O1263" s="146" t="s">
        <v>26</v>
      </c>
      <c r="P1263" s="146"/>
      <c r="Y1263" s="28"/>
    </row>
    <row r="1264" customFormat="true" ht="409.5" spans="1:25">
      <c r="A1264" s="146">
        <v>46</v>
      </c>
      <c r="B1264" s="189" t="s">
        <v>2982</v>
      </c>
      <c r="C1264" s="187" t="s">
        <v>2794</v>
      </c>
      <c r="D1264" s="188" t="s">
        <v>2328</v>
      </c>
      <c r="E1264" s="146" t="s">
        <v>2863</v>
      </c>
      <c r="F1264" s="187" t="s">
        <v>2863</v>
      </c>
      <c r="G1264" s="146" t="s">
        <v>2978</v>
      </c>
      <c r="H1264" s="146" t="s">
        <v>2983</v>
      </c>
      <c r="I1264" s="146" t="s">
        <v>2984</v>
      </c>
      <c r="J1264" s="146"/>
      <c r="K1264" s="146"/>
      <c r="L1264" s="146"/>
      <c r="M1264" s="200" t="s">
        <v>2875</v>
      </c>
      <c r="N1264" s="146" t="s">
        <v>2968</v>
      </c>
      <c r="O1264" s="146" t="s">
        <v>26</v>
      </c>
      <c r="P1264" s="146"/>
      <c r="Y1264" s="28"/>
    </row>
    <row r="1265" customFormat="true" ht="409.5" spans="1:25">
      <c r="A1265" s="146">
        <v>47</v>
      </c>
      <c r="B1265" s="189" t="s">
        <v>2985</v>
      </c>
      <c r="C1265" s="187" t="s">
        <v>2794</v>
      </c>
      <c r="D1265" s="188" t="s">
        <v>2328</v>
      </c>
      <c r="E1265" s="146" t="s">
        <v>2863</v>
      </c>
      <c r="F1265" s="187" t="s">
        <v>2863</v>
      </c>
      <c r="G1265" s="146" t="s">
        <v>2974</v>
      </c>
      <c r="H1265" s="146" t="s">
        <v>2975</v>
      </c>
      <c r="I1265" s="146" t="s">
        <v>2984</v>
      </c>
      <c r="J1265" s="146"/>
      <c r="K1265" s="146"/>
      <c r="L1265" s="146"/>
      <c r="M1265" s="200" t="s">
        <v>2967</v>
      </c>
      <c r="N1265" s="146" t="s">
        <v>2968</v>
      </c>
      <c r="O1265" s="146" t="s">
        <v>26</v>
      </c>
      <c r="P1265" s="146"/>
      <c r="Y1265" s="28"/>
    </row>
    <row r="1266" customFormat="true" ht="324" spans="1:25">
      <c r="A1266" s="15">
        <v>1</v>
      </c>
      <c r="B1266" s="39" t="s">
        <v>2986</v>
      </c>
      <c r="C1266" s="37" t="s">
        <v>2987</v>
      </c>
      <c r="D1266" s="190" t="s">
        <v>303</v>
      </c>
      <c r="E1266" s="37" t="s">
        <v>2988</v>
      </c>
      <c r="F1266" s="37" t="s">
        <v>2988</v>
      </c>
      <c r="G1266" s="37" t="s">
        <v>2989</v>
      </c>
      <c r="H1266" s="37" t="s">
        <v>2990</v>
      </c>
      <c r="I1266" s="37"/>
      <c r="J1266" s="37"/>
      <c r="K1266" s="37"/>
      <c r="L1266" s="37"/>
      <c r="M1266" s="37" t="s">
        <v>2805</v>
      </c>
      <c r="N1266" s="37" t="s">
        <v>366</v>
      </c>
      <c r="O1266" s="37" t="s">
        <v>26</v>
      </c>
      <c r="P1266" s="37"/>
      <c r="Y1266" s="28"/>
    </row>
    <row r="1267" customFormat="true" ht="54" spans="1:25">
      <c r="A1267" s="15">
        <v>2</v>
      </c>
      <c r="B1267" s="39" t="s">
        <v>2986</v>
      </c>
      <c r="C1267" s="37" t="s">
        <v>2991</v>
      </c>
      <c r="D1267" s="190" t="s">
        <v>303</v>
      </c>
      <c r="E1267" s="37" t="s">
        <v>2988</v>
      </c>
      <c r="F1267" s="37" t="s">
        <v>2988</v>
      </c>
      <c r="G1267" s="37"/>
      <c r="H1267" s="37" t="s">
        <v>2992</v>
      </c>
      <c r="I1267" s="37"/>
      <c r="J1267" s="37"/>
      <c r="K1267" s="37"/>
      <c r="L1267" s="37"/>
      <c r="M1267" s="37" t="s">
        <v>2805</v>
      </c>
      <c r="N1267" s="37" t="s">
        <v>378</v>
      </c>
      <c r="O1267" s="37" t="s">
        <v>26</v>
      </c>
      <c r="P1267" s="37"/>
      <c r="Y1267" s="28"/>
    </row>
    <row r="1268" customFormat="true" ht="54" spans="1:25">
      <c r="A1268" s="15">
        <v>3</v>
      </c>
      <c r="B1268" s="39" t="s">
        <v>2986</v>
      </c>
      <c r="C1268" s="37" t="s">
        <v>2991</v>
      </c>
      <c r="D1268" s="190" t="s">
        <v>303</v>
      </c>
      <c r="E1268" s="37" t="s">
        <v>2988</v>
      </c>
      <c r="F1268" s="37" t="s">
        <v>2988</v>
      </c>
      <c r="G1268" s="37"/>
      <c r="H1268" s="37" t="s">
        <v>2992</v>
      </c>
      <c r="I1268" s="37"/>
      <c r="J1268" s="37"/>
      <c r="K1268" s="37"/>
      <c r="L1268" s="37"/>
      <c r="M1268" s="37" t="s">
        <v>2805</v>
      </c>
      <c r="N1268" s="37" t="s">
        <v>378</v>
      </c>
      <c r="O1268" s="37" t="s">
        <v>26</v>
      </c>
      <c r="P1268" s="37"/>
      <c r="Y1268" s="28"/>
    </row>
    <row r="1269" customFormat="true" ht="54" spans="1:25">
      <c r="A1269" s="15">
        <v>4</v>
      </c>
      <c r="B1269" s="39" t="s">
        <v>2986</v>
      </c>
      <c r="C1269" s="37" t="s">
        <v>2991</v>
      </c>
      <c r="D1269" s="190" t="s">
        <v>303</v>
      </c>
      <c r="E1269" s="37" t="s">
        <v>2988</v>
      </c>
      <c r="F1269" s="37" t="s">
        <v>2988</v>
      </c>
      <c r="G1269" s="37"/>
      <c r="H1269" s="37" t="s">
        <v>2992</v>
      </c>
      <c r="I1269" s="37"/>
      <c r="J1269" s="37"/>
      <c r="K1269" s="37"/>
      <c r="L1269" s="37"/>
      <c r="M1269" s="37" t="s">
        <v>2805</v>
      </c>
      <c r="N1269" s="37" t="s">
        <v>378</v>
      </c>
      <c r="O1269" s="37" t="s">
        <v>26</v>
      </c>
      <c r="P1269" s="37"/>
      <c r="Y1269" s="28"/>
    </row>
    <row r="1270" customFormat="true" ht="54" spans="1:25">
      <c r="A1270" s="15">
        <v>5</v>
      </c>
      <c r="B1270" s="39" t="s">
        <v>2986</v>
      </c>
      <c r="C1270" s="37" t="s">
        <v>2991</v>
      </c>
      <c r="D1270" s="190" t="s">
        <v>303</v>
      </c>
      <c r="E1270" s="37" t="s">
        <v>2988</v>
      </c>
      <c r="F1270" s="37" t="s">
        <v>2988</v>
      </c>
      <c r="G1270" s="37"/>
      <c r="H1270" s="37" t="s">
        <v>2992</v>
      </c>
      <c r="I1270" s="37"/>
      <c r="J1270" s="37"/>
      <c r="K1270" s="37"/>
      <c r="L1270" s="37"/>
      <c r="M1270" s="37" t="s">
        <v>2805</v>
      </c>
      <c r="N1270" s="37" t="s">
        <v>378</v>
      </c>
      <c r="O1270" s="37" t="s">
        <v>26</v>
      </c>
      <c r="P1270" s="37"/>
      <c r="Y1270" s="28"/>
    </row>
    <row r="1271" customFormat="true" ht="54" spans="1:25">
      <c r="A1271" s="15">
        <v>6</v>
      </c>
      <c r="B1271" s="39" t="s">
        <v>2986</v>
      </c>
      <c r="C1271" s="37" t="s">
        <v>2991</v>
      </c>
      <c r="D1271" s="190" t="s">
        <v>303</v>
      </c>
      <c r="E1271" s="37" t="s">
        <v>2988</v>
      </c>
      <c r="F1271" s="37" t="s">
        <v>2988</v>
      </c>
      <c r="G1271" s="37"/>
      <c r="H1271" s="37" t="s">
        <v>2992</v>
      </c>
      <c r="I1271" s="37"/>
      <c r="J1271" s="37"/>
      <c r="K1271" s="37"/>
      <c r="L1271" s="37"/>
      <c r="M1271" s="37" t="s">
        <v>2805</v>
      </c>
      <c r="N1271" s="37" t="s">
        <v>378</v>
      </c>
      <c r="O1271" s="37" t="s">
        <v>26</v>
      </c>
      <c r="P1271" s="37"/>
      <c r="Y1271" s="28"/>
    </row>
    <row r="1272" customFormat="true" ht="54" spans="1:25">
      <c r="A1272" s="15">
        <v>7</v>
      </c>
      <c r="B1272" s="39" t="s">
        <v>2986</v>
      </c>
      <c r="C1272" s="37" t="s">
        <v>2991</v>
      </c>
      <c r="D1272" s="190" t="s">
        <v>303</v>
      </c>
      <c r="E1272" s="37" t="s">
        <v>2988</v>
      </c>
      <c r="F1272" s="37" t="s">
        <v>2988</v>
      </c>
      <c r="G1272" s="37"/>
      <c r="H1272" s="37" t="s">
        <v>2992</v>
      </c>
      <c r="I1272" s="37"/>
      <c r="J1272" s="37"/>
      <c r="K1272" s="37"/>
      <c r="L1272" s="37"/>
      <c r="M1272" s="37" t="s">
        <v>2805</v>
      </c>
      <c r="N1272" s="37" t="s">
        <v>378</v>
      </c>
      <c r="O1272" s="37" t="s">
        <v>26</v>
      </c>
      <c r="P1272" s="37"/>
      <c r="Y1272" s="28"/>
    </row>
    <row r="1273" customFormat="true" ht="54" spans="1:25">
      <c r="A1273" s="15">
        <v>8</v>
      </c>
      <c r="B1273" s="39" t="s">
        <v>2986</v>
      </c>
      <c r="C1273" s="37" t="s">
        <v>2993</v>
      </c>
      <c r="D1273" s="190" t="s">
        <v>303</v>
      </c>
      <c r="E1273" s="37" t="s">
        <v>2988</v>
      </c>
      <c r="F1273" s="37" t="s">
        <v>2988</v>
      </c>
      <c r="G1273" s="37"/>
      <c r="H1273" s="37" t="s">
        <v>2994</v>
      </c>
      <c r="I1273" s="37"/>
      <c r="J1273" s="37"/>
      <c r="K1273" s="37"/>
      <c r="L1273" s="37"/>
      <c r="M1273" s="37" t="s">
        <v>2805</v>
      </c>
      <c r="N1273" s="37" t="s">
        <v>378</v>
      </c>
      <c r="O1273" s="37" t="s">
        <v>26</v>
      </c>
      <c r="P1273" s="37"/>
      <c r="Y1273" s="28"/>
    </row>
    <row r="1274" customFormat="true" ht="409.5" spans="1:25">
      <c r="A1274" s="15">
        <v>9</v>
      </c>
      <c r="B1274" s="39" t="s">
        <v>2995</v>
      </c>
      <c r="C1274" s="37" t="s">
        <v>2794</v>
      </c>
      <c r="D1274" s="190" t="s">
        <v>303</v>
      </c>
      <c r="E1274" s="37" t="s">
        <v>2988</v>
      </c>
      <c r="F1274" s="37" t="s">
        <v>2988</v>
      </c>
      <c r="G1274" s="37"/>
      <c r="H1274" s="37" t="s">
        <v>2996</v>
      </c>
      <c r="I1274" s="37"/>
      <c r="J1274" s="37"/>
      <c r="K1274" s="37"/>
      <c r="L1274" s="37"/>
      <c r="M1274" s="37" t="s">
        <v>2805</v>
      </c>
      <c r="N1274" s="37" t="s">
        <v>2317</v>
      </c>
      <c r="O1274" s="37" t="s">
        <v>26</v>
      </c>
      <c r="P1274" s="37"/>
      <c r="Y1274" s="28"/>
    </row>
    <row r="1275" customFormat="true" ht="324" spans="1:25">
      <c r="A1275" s="15">
        <v>10</v>
      </c>
      <c r="B1275" s="39" t="s">
        <v>2997</v>
      </c>
      <c r="C1275" s="37" t="s">
        <v>2998</v>
      </c>
      <c r="D1275" s="190" t="s">
        <v>303</v>
      </c>
      <c r="E1275" s="37" t="s">
        <v>2988</v>
      </c>
      <c r="F1275" s="37" t="s">
        <v>2988</v>
      </c>
      <c r="G1275" s="37" t="s">
        <v>2989</v>
      </c>
      <c r="H1275" s="37" t="s">
        <v>2999</v>
      </c>
      <c r="I1275" s="37"/>
      <c r="J1275" s="37"/>
      <c r="K1275" s="37"/>
      <c r="L1275" s="37"/>
      <c r="M1275" s="37" t="s">
        <v>2805</v>
      </c>
      <c r="N1275" s="37" t="s">
        <v>366</v>
      </c>
      <c r="O1275" s="37" t="s">
        <v>26</v>
      </c>
      <c r="P1275" s="37"/>
      <c r="Y1275" s="28"/>
    </row>
    <row r="1276" customFormat="true" ht="81" spans="1:25">
      <c r="A1276" s="15">
        <v>11</v>
      </c>
      <c r="B1276" s="39" t="s">
        <v>2997</v>
      </c>
      <c r="C1276" s="37" t="s">
        <v>3000</v>
      </c>
      <c r="D1276" s="190" t="s">
        <v>303</v>
      </c>
      <c r="E1276" s="37" t="s">
        <v>2988</v>
      </c>
      <c r="F1276" s="37" t="s">
        <v>2988</v>
      </c>
      <c r="G1276" s="37"/>
      <c r="H1276" s="37" t="s">
        <v>3001</v>
      </c>
      <c r="I1276" s="37"/>
      <c r="J1276" s="37"/>
      <c r="K1276" s="37"/>
      <c r="L1276" s="37"/>
      <c r="M1276" s="37" t="s">
        <v>2805</v>
      </c>
      <c r="N1276" s="37" t="s">
        <v>366</v>
      </c>
      <c r="O1276" s="37" t="s">
        <v>26</v>
      </c>
      <c r="P1276" s="37"/>
      <c r="Y1276" s="28"/>
    </row>
    <row r="1277" customFormat="true" ht="81" spans="1:25">
      <c r="A1277" s="15">
        <v>12</v>
      </c>
      <c r="B1277" s="39" t="s">
        <v>2997</v>
      </c>
      <c r="C1277" s="37" t="s">
        <v>3000</v>
      </c>
      <c r="D1277" s="190" t="s">
        <v>303</v>
      </c>
      <c r="E1277" s="37" t="s">
        <v>2988</v>
      </c>
      <c r="F1277" s="37" t="s">
        <v>2988</v>
      </c>
      <c r="G1277" s="37"/>
      <c r="H1277" s="37" t="s">
        <v>3001</v>
      </c>
      <c r="I1277" s="37"/>
      <c r="J1277" s="37"/>
      <c r="K1277" s="37"/>
      <c r="L1277" s="37"/>
      <c r="M1277" s="37" t="s">
        <v>2805</v>
      </c>
      <c r="N1277" s="37" t="s">
        <v>366</v>
      </c>
      <c r="O1277" s="37" t="s">
        <v>26</v>
      </c>
      <c r="P1277" s="37"/>
      <c r="Y1277" s="28"/>
    </row>
    <row r="1278" customFormat="true" ht="81" spans="1:25">
      <c r="A1278" s="15">
        <v>13</v>
      </c>
      <c r="B1278" s="39" t="s">
        <v>2997</v>
      </c>
      <c r="C1278" s="37" t="s">
        <v>3000</v>
      </c>
      <c r="D1278" s="190" t="s">
        <v>303</v>
      </c>
      <c r="E1278" s="37" t="s">
        <v>2988</v>
      </c>
      <c r="F1278" s="37" t="s">
        <v>2988</v>
      </c>
      <c r="G1278" s="37"/>
      <c r="H1278" s="37" t="s">
        <v>3001</v>
      </c>
      <c r="I1278" s="37"/>
      <c r="J1278" s="37"/>
      <c r="K1278" s="37"/>
      <c r="L1278" s="37"/>
      <c r="M1278" s="37" t="s">
        <v>2805</v>
      </c>
      <c r="N1278" s="37" t="s">
        <v>366</v>
      </c>
      <c r="O1278" s="37" t="s">
        <v>26</v>
      </c>
      <c r="P1278" s="37"/>
      <c r="Y1278" s="28"/>
    </row>
    <row r="1279" customFormat="true" ht="81" spans="1:25">
      <c r="A1279" s="15">
        <v>14</v>
      </c>
      <c r="B1279" s="39" t="s">
        <v>2997</v>
      </c>
      <c r="C1279" s="37" t="s">
        <v>3000</v>
      </c>
      <c r="D1279" s="190" t="s">
        <v>303</v>
      </c>
      <c r="E1279" s="37" t="s">
        <v>2988</v>
      </c>
      <c r="F1279" s="37" t="s">
        <v>2988</v>
      </c>
      <c r="G1279" s="37"/>
      <c r="H1279" s="37" t="s">
        <v>3001</v>
      </c>
      <c r="I1279" s="37"/>
      <c r="J1279" s="37"/>
      <c r="K1279" s="37"/>
      <c r="L1279" s="37"/>
      <c r="M1279" s="37" t="s">
        <v>2805</v>
      </c>
      <c r="N1279" s="37" t="s">
        <v>366</v>
      </c>
      <c r="O1279" s="37" t="s">
        <v>26</v>
      </c>
      <c r="P1279" s="37"/>
      <c r="Y1279" s="28"/>
    </row>
    <row r="1280" customFormat="true" ht="81" spans="1:25">
      <c r="A1280" s="15">
        <v>15</v>
      </c>
      <c r="B1280" s="39" t="s">
        <v>2997</v>
      </c>
      <c r="C1280" s="37" t="s">
        <v>3000</v>
      </c>
      <c r="D1280" s="190" t="s">
        <v>303</v>
      </c>
      <c r="E1280" s="37" t="s">
        <v>2988</v>
      </c>
      <c r="F1280" s="37" t="s">
        <v>2988</v>
      </c>
      <c r="G1280" s="37"/>
      <c r="H1280" s="37" t="s">
        <v>3001</v>
      </c>
      <c r="I1280" s="37"/>
      <c r="J1280" s="37"/>
      <c r="K1280" s="37"/>
      <c r="L1280" s="37"/>
      <c r="M1280" s="37" t="s">
        <v>2805</v>
      </c>
      <c r="N1280" s="37" t="s">
        <v>366</v>
      </c>
      <c r="O1280" s="37" t="s">
        <v>26</v>
      </c>
      <c r="P1280" s="37"/>
      <c r="Y1280" s="28"/>
    </row>
    <row r="1281" customFormat="true" ht="81" spans="1:25">
      <c r="A1281" s="15">
        <v>16</v>
      </c>
      <c r="B1281" s="39" t="s">
        <v>2997</v>
      </c>
      <c r="C1281" s="37" t="s">
        <v>3000</v>
      </c>
      <c r="D1281" s="190" t="s">
        <v>303</v>
      </c>
      <c r="E1281" s="37" t="s">
        <v>2988</v>
      </c>
      <c r="F1281" s="37" t="s">
        <v>2988</v>
      </c>
      <c r="G1281" s="37"/>
      <c r="H1281" s="37" t="s">
        <v>3001</v>
      </c>
      <c r="I1281" s="37"/>
      <c r="J1281" s="37"/>
      <c r="K1281" s="37"/>
      <c r="L1281" s="37"/>
      <c r="M1281" s="37" t="s">
        <v>2805</v>
      </c>
      <c r="N1281" s="37" t="s">
        <v>366</v>
      </c>
      <c r="O1281" s="37" t="s">
        <v>26</v>
      </c>
      <c r="P1281" s="37"/>
      <c r="Y1281" s="28"/>
    </row>
    <row r="1282" customFormat="true" ht="81" spans="1:25">
      <c r="A1282" s="15">
        <v>17</v>
      </c>
      <c r="B1282" s="39" t="s">
        <v>2997</v>
      </c>
      <c r="C1282" s="37" t="s">
        <v>3002</v>
      </c>
      <c r="D1282" s="190" t="s">
        <v>303</v>
      </c>
      <c r="E1282" s="37" t="s">
        <v>2988</v>
      </c>
      <c r="F1282" s="37" t="s">
        <v>2988</v>
      </c>
      <c r="G1282" s="37"/>
      <c r="H1282" s="37" t="s">
        <v>3003</v>
      </c>
      <c r="I1282" s="37"/>
      <c r="J1282" s="37"/>
      <c r="K1282" s="37"/>
      <c r="L1282" s="37"/>
      <c r="M1282" s="37" t="s">
        <v>2805</v>
      </c>
      <c r="N1282" s="37" t="s">
        <v>378</v>
      </c>
      <c r="O1282" s="37" t="s">
        <v>26</v>
      </c>
      <c r="P1282" s="37"/>
      <c r="Y1282" s="28"/>
    </row>
    <row r="1283" customFormat="true" ht="409.5" spans="1:25">
      <c r="A1283" s="15">
        <v>18</v>
      </c>
      <c r="B1283" s="39" t="s">
        <v>3004</v>
      </c>
      <c r="C1283" s="37" t="s">
        <v>2794</v>
      </c>
      <c r="D1283" s="190" t="s">
        <v>303</v>
      </c>
      <c r="E1283" s="37" t="s">
        <v>2988</v>
      </c>
      <c r="F1283" s="37" t="s">
        <v>2988</v>
      </c>
      <c r="G1283" s="37"/>
      <c r="H1283" s="37" t="s">
        <v>3005</v>
      </c>
      <c r="I1283" s="37"/>
      <c r="J1283" s="37"/>
      <c r="K1283" s="37"/>
      <c r="L1283" s="37"/>
      <c r="M1283" s="37" t="s">
        <v>2805</v>
      </c>
      <c r="N1283" s="37" t="s">
        <v>2317</v>
      </c>
      <c r="O1283" s="37" t="s">
        <v>26</v>
      </c>
      <c r="P1283" s="37"/>
      <c r="Y1283" s="28"/>
    </row>
    <row r="1284" customFormat="true" ht="135" spans="1:25">
      <c r="A1284" s="15">
        <v>19</v>
      </c>
      <c r="B1284" s="39" t="s">
        <v>3006</v>
      </c>
      <c r="C1284" s="37" t="s">
        <v>2794</v>
      </c>
      <c r="D1284" s="190" t="s">
        <v>303</v>
      </c>
      <c r="E1284" s="37" t="s">
        <v>2988</v>
      </c>
      <c r="F1284" s="37" t="s">
        <v>2988</v>
      </c>
      <c r="G1284" s="37" t="s">
        <v>3007</v>
      </c>
      <c r="H1284" s="37"/>
      <c r="I1284" s="37"/>
      <c r="J1284" s="37"/>
      <c r="K1284" s="37"/>
      <c r="L1284" s="37"/>
      <c r="M1284" s="37" t="s">
        <v>2805</v>
      </c>
      <c r="N1284" s="37" t="s">
        <v>328</v>
      </c>
      <c r="O1284" s="37" t="s">
        <v>26</v>
      </c>
      <c r="P1284" s="37"/>
      <c r="Y1284" s="28"/>
    </row>
    <row r="1285" customFormat="true" ht="216" spans="1:25">
      <c r="A1285" s="15">
        <v>20</v>
      </c>
      <c r="B1285" s="39" t="s">
        <v>3008</v>
      </c>
      <c r="C1285" s="37" t="s">
        <v>3009</v>
      </c>
      <c r="D1285" s="190" t="s">
        <v>303</v>
      </c>
      <c r="E1285" s="37" t="s">
        <v>2988</v>
      </c>
      <c r="F1285" s="37" t="s">
        <v>2988</v>
      </c>
      <c r="G1285" s="37"/>
      <c r="H1285" s="37" t="s">
        <v>3010</v>
      </c>
      <c r="I1285" s="37" t="s">
        <v>3011</v>
      </c>
      <c r="J1285" s="37"/>
      <c r="K1285" s="37"/>
      <c r="L1285" s="37"/>
      <c r="M1285" s="37" t="s">
        <v>2805</v>
      </c>
      <c r="N1285" s="37" t="s">
        <v>2317</v>
      </c>
      <c r="O1285" s="37" t="s">
        <v>26</v>
      </c>
      <c r="P1285" s="37"/>
      <c r="Y1285" s="28"/>
    </row>
    <row r="1286" customFormat="true" ht="102" spans="1:25">
      <c r="A1286" s="15">
        <v>51</v>
      </c>
      <c r="B1286" s="39" t="s">
        <v>3012</v>
      </c>
      <c r="C1286" s="37" t="s">
        <v>3013</v>
      </c>
      <c r="D1286" s="190" t="s">
        <v>21</v>
      </c>
      <c r="E1286" s="37" t="s">
        <v>2988</v>
      </c>
      <c r="F1286" s="37" t="s">
        <v>2988</v>
      </c>
      <c r="G1286" s="37"/>
      <c r="H1286" s="225" t="s">
        <v>3014</v>
      </c>
      <c r="I1286" s="37"/>
      <c r="J1286" s="37"/>
      <c r="K1286" s="37"/>
      <c r="L1286" s="37"/>
      <c r="M1286" s="37" t="s">
        <v>2805</v>
      </c>
      <c r="N1286" s="37" t="s">
        <v>3015</v>
      </c>
      <c r="O1286" s="37" t="s">
        <v>26</v>
      </c>
      <c r="P1286" s="37"/>
      <c r="Y1286" s="28"/>
    </row>
    <row r="1287" customFormat="true" ht="267.75" spans="1:25">
      <c r="A1287" s="15">
        <v>52</v>
      </c>
      <c r="B1287" s="39" t="s">
        <v>3012</v>
      </c>
      <c r="C1287" s="37" t="s">
        <v>3016</v>
      </c>
      <c r="D1287" s="190" t="s">
        <v>21</v>
      </c>
      <c r="E1287" s="37" t="s">
        <v>2988</v>
      </c>
      <c r="F1287" s="37" t="s">
        <v>2988</v>
      </c>
      <c r="G1287" s="37"/>
      <c r="H1287" s="226" t="s">
        <v>3017</v>
      </c>
      <c r="I1287" s="37"/>
      <c r="J1287" s="37"/>
      <c r="K1287" s="37"/>
      <c r="L1287" s="37"/>
      <c r="M1287" s="37" t="s">
        <v>2805</v>
      </c>
      <c r="N1287" s="37" t="s">
        <v>3015</v>
      </c>
      <c r="O1287" s="37" t="s">
        <v>26</v>
      </c>
      <c r="P1287" s="37"/>
      <c r="Y1287" s="28"/>
    </row>
    <row r="1288" customFormat="true" ht="102" spans="1:25">
      <c r="A1288" s="15">
        <v>53</v>
      </c>
      <c r="B1288" s="39" t="s">
        <v>3012</v>
      </c>
      <c r="C1288" s="37" t="s">
        <v>3018</v>
      </c>
      <c r="D1288" s="190" t="s">
        <v>21</v>
      </c>
      <c r="E1288" s="37" t="s">
        <v>2988</v>
      </c>
      <c r="F1288" s="37" t="s">
        <v>2988</v>
      </c>
      <c r="G1288" s="37"/>
      <c r="H1288" s="226" t="s">
        <v>3019</v>
      </c>
      <c r="I1288" s="37"/>
      <c r="J1288" s="37"/>
      <c r="K1288" s="37"/>
      <c r="L1288" s="37"/>
      <c r="M1288" s="37" t="s">
        <v>2805</v>
      </c>
      <c r="N1288" s="37" t="s">
        <v>3015</v>
      </c>
      <c r="O1288" s="37" t="s">
        <v>26</v>
      </c>
      <c r="P1288" s="37"/>
      <c r="Y1288" s="28"/>
    </row>
    <row r="1289" customFormat="true" ht="127.5" spans="1:25">
      <c r="A1289" s="15">
        <v>54</v>
      </c>
      <c r="B1289" s="39" t="s">
        <v>3012</v>
      </c>
      <c r="C1289" s="37" t="s">
        <v>3020</v>
      </c>
      <c r="D1289" s="190" t="s">
        <v>21</v>
      </c>
      <c r="E1289" s="37" t="s">
        <v>2988</v>
      </c>
      <c r="F1289" s="37" t="s">
        <v>2988</v>
      </c>
      <c r="G1289" s="37"/>
      <c r="H1289" s="225" t="s">
        <v>3021</v>
      </c>
      <c r="I1289" s="37"/>
      <c r="J1289" s="37"/>
      <c r="K1289" s="37"/>
      <c r="L1289" s="37"/>
      <c r="M1289" s="37" t="s">
        <v>2805</v>
      </c>
      <c r="N1289" s="37" t="s">
        <v>3015</v>
      </c>
      <c r="O1289" s="37" t="s">
        <v>26</v>
      </c>
      <c r="P1289" s="37"/>
      <c r="Y1289" s="28"/>
    </row>
    <row r="1290" customFormat="true" ht="67.5" spans="1:25">
      <c r="A1290" s="15">
        <v>55</v>
      </c>
      <c r="B1290" s="39" t="s">
        <v>3022</v>
      </c>
      <c r="C1290" s="37" t="s">
        <v>3023</v>
      </c>
      <c r="D1290" s="190" t="s">
        <v>21</v>
      </c>
      <c r="E1290" s="37" t="s">
        <v>2988</v>
      </c>
      <c r="F1290" s="37" t="s">
        <v>2988</v>
      </c>
      <c r="G1290" s="37"/>
      <c r="H1290" s="225" t="s">
        <v>3024</v>
      </c>
      <c r="I1290" s="37"/>
      <c r="J1290" s="37"/>
      <c r="K1290" s="37"/>
      <c r="L1290" s="37"/>
      <c r="M1290" s="37" t="s">
        <v>2805</v>
      </c>
      <c r="N1290" s="37" t="s">
        <v>3015</v>
      </c>
      <c r="O1290" s="37" t="s">
        <v>26</v>
      </c>
      <c r="P1290" s="37"/>
      <c r="Y1290" s="28"/>
    </row>
    <row r="1291" customFormat="true" ht="191.25" spans="1:25">
      <c r="A1291" s="15">
        <v>56</v>
      </c>
      <c r="B1291" s="39" t="s">
        <v>3022</v>
      </c>
      <c r="C1291" s="37" t="s">
        <v>3025</v>
      </c>
      <c r="D1291" s="190" t="s">
        <v>21</v>
      </c>
      <c r="E1291" s="37" t="s">
        <v>2988</v>
      </c>
      <c r="F1291" s="37" t="s">
        <v>2988</v>
      </c>
      <c r="G1291" s="37"/>
      <c r="H1291" s="225" t="s">
        <v>3026</v>
      </c>
      <c r="I1291" s="37"/>
      <c r="J1291" s="37"/>
      <c r="K1291" s="37"/>
      <c r="L1291" s="37"/>
      <c r="M1291" s="37" t="s">
        <v>2805</v>
      </c>
      <c r="N1291" s="37" t="s">
        <v>3015</v>
      </c>
      <c r="O1291" s="37" t="s">
        <v>26</v>
      </c>
      <c r="P1291" s="37"/>
      <c r="Y1291" s="28"/>
    </row>
    <row r="1292" customFormat="true" ht="67.5" spans="1:25">
      <c r="A1292" s="15">
        <v>57</v>
      </c>
      <c r="B1292" s="39" t="s">
        <v>3022</v>
      </c>
      <c r="C1292" s="37" t="s">
        <v>3027</v>
      </c>
      <c r="D1292" s="190" t="s">
        <v>21</v>
      </c>
      <c r="E1292" s="37" t="s">
        <v>2988</v>
      </c>
      <c r="F1292" s="37" t="s">
        <v>2988</v>
      </c>
      <c r="G1292" s="37"/>
      <c r="H1292" s="225" t="s">
        <v>3028</v>
      </c>
      <c r="I1292" s="37"/>
      <c r="J1292" s="37"/>
      <c r="K1292" s="37"/>
      <c r="L1292" s="37"/>
      <c r="M1292" s="37" t="s">
        <v>2805</v>
      </c>
      <c r="N1292" s="37" t="s">
        <v>3015</v>
      </c>
      <c r="O1292" s="37" t="s">
        <v>26</v>
      </c>
      <c r="P1292" s="37"/>
      <c r="Y1292" s="28"/>
    </row>
    <row r="1293" customFormat="true" ht="81" spans="1:25">
      <c r="A1293" s="15">
        <v>58</v>
      </c>
      <c r="B1293" s="39" t="s">
        <v>3022</v>
      </c>
      <c r="C1293" s="37" t="s">
        <v>3029</v>
      </c>
      <c r="D1293" s="190" t="s">
        <v>21</v>
      </c>
      <c r="E1293" s="37" t="s">
        <v>2988</v>
      </c>
      <c r="F1293" s="37" t="s">
        <v>2988</v>
      </c>
      <c r="G1293" s="37"/>
      <c r="H1293" s="225" t="s">
        <v>3030</v>
      </c>
      <c r="I1293" s="37"/>
      <c r="J1293" s="37"/>
      <c r="K1293" s="37"/>
      <c r="L1293" s="37"/>
      <c r="M1293" s="37" t="s">
        <v>2805</v>
      </c>
      <c r="N1293" s="37" t="s">
        <v>3015</v>
      </c>
      <c r="O1293" s="37" t="s">
        <v>26</v>
      </c>
      <c r="P1293" s="37"/>
      <c r="Y1293" s="28"/>
    </row>
    <row r="1294" customFormat="true" ht="76.5" spans="1:25">
      <c r="A1294" s="15">
        <v>59</v>
      </c>
      <c r="B1294" s="39" t="s">
        <v>3031</v>
      </c>
      <c r="C1294" s="37" t="s">
        <v>3032</v>
      </c>
      <c r="D1294" s="190" t="s">
        <v>21</v>
      </c>
      <c r="E1294" s="37" t="s">
        <v>2988</v>
      </c>
      <c r="F1294" s="37" t="s">
        <v>2988</v>
      </c>
      <c r="G1294" s="37"/>
      <c r="H1294" s="225" t="s">
        <v>3033</v>
      </c>
      <c r="I1294" s="37"/>
      <c r="J1294" s="37"/>
      <c r="K1294" s="37"/>
      <c r="L1294" s="37"/>
      <c r="M1294" s="37"/>
      <c r="N1294" s="37" t="s">
        <v>3015</v>
      </c>
      <c r="O1294" s="37" t="s">
        <v>26</v>
      </c>
      <c r="P1294" s="37"/>
      <c r="Y1294" s="28"/>
    </row>
    <row r="1295" customFormat="true" ht="76.5" spans="1:25">
      <c r="A1295" s="15">
        <v>60</v>
      </c>
      <c r="B1295" s="39" t="s">
        <v>3031</v>
      </c>
      <c r="C1295" s="37" t="s">
        <v>3034</v>
      </c>
      <c r="D1295" s="190" t="s">
        <v>21</v>
      </c>
      <c r="E1295" s="37" t="s">
        <v>2988</v>
      </c>
      <c r="F1295" s="37" t="s">
        <v>2988</v>
      </c>
      <c r="G1295" s="37"/>
      <c r="H1295" s="225" t="s">
        <v>3035</v>
      </c>
      <c r="I1295" s="37"/>
      <c r="J1295" s="37"/>
      <c r="K1295" s="37"/>
      <c r="L1295" s="37"/>
      <c r="M1295" s="37" t="s">
        <v>3036</v>
      </c>
      <c r="N1295" s="37" t="s">
        <v>3015</v>
      </c>
      <c r="O1295" s="37" t="s">
        <v>26</v>
      </c>
      <c r="P1295" s="37"/>
      <c r="Y1295" s="28"/>
    </row>
    <row r="1296" customFormat="true" ht="63.75" spans="1:25">
      <c r="A1296" s="201">
        <v>1</v>
      </c>
      <c r="B1296" s="202" t="s">
        <v>3037</v>
      </c>
      <c r="C1296" s="69"/>
      <c r="D1296" s="203" t="s">
        <v>21</v>
      </c>
      <c r="E1296" s="227" t="s">
        <v>3038</v>
      </c>
      <c r="F1296" s="227" t="s">
        <v>3038</v>
      </c>
      <c r="G1296" s="227" t="s">
        <v>3039</v>
      </c>
      <c r="H1296" s="227"/>
      <c r="I1296" s="236"/>
      <c r="J1296" s="227"/>
      <c r="K1296" s="227"/>
      <c r="L1296" s="227"/>
      <c r="M1296" s="227" t="s">
        <v>349</v>
      </c>
      <c r="N1296" s="69" t="s">
        <v>3040</v>
      </c>
      <c r="Y1296" s="28"/>
    </row>
    <row r="1297" customFormat="true" ht="63.75" spans="1:25">
      <c r="A1297" s="201">
        <v>2</v>
      </c>
      <c r="B1297" s="202" t="s">
        <v>3041</v>
      </c>
      <c r="C1297" s="69"/>
      <c r="D1297" s="203" t="s">
        <v>21</v>
      </c>
      <c r="E1297" s="227" t="s">
        <v>3038</v>
      </c>
      <c r="F1297" s="227" t="s">
        <v>3038</v>
      </c>
      <c r="G1297" s="227" t="s">
        <v>3042</v>
      </c>
      <c r="H1297" s="227"/>
      <c r="I1297" s="227"/>
      <c r="J1297" s="227"/>
      <c r="K1297" s="227"/>
      <c r="L1297" s="227"/>
      <c r="M1297" s="227" t="s">
        <v>349</v>
      </c>
      <c r="N1297" s="82" t="s">
        <v>3040</v>
      </c>
      <c r="Y1297" s="28"/>
    </row>
    <row r="1298" customFormat="true" ht="63.75" spans="1:25">
      <c r="A1298" s="201">
        <v>3</v>
      </c>
      <c r="B1298" s="202" t="s">
        <v>3043</v>
      </c>
      <c r="C1298" s="69"/>
      <c r="D1298" s="203" t="s">
        <v>21</v>
      </c>
      <c r="E1298" s="227" t="s">
        <v>3038</v>
      </c>
      <c r="F1298" s="227" t="s">
        <v>3038</v>
      </c>
      <c r="G1298" s="227"/>
      <c r="H1298" s="227"/>
      <c r="I1298" s="227" t="s">
        <v>3044</v>
      </c>
      <c r="J1298" s="227"/>
      <c r="K1298" s="227"/>
      <c r="L1298" s="227"/>
      <c r="M1298" s="227" t="s">
        <v>349</v>
      </c>
      <c r="N1298" s="82" t="s">
        <v>3040</v>
      </c>
      <c r="O1298" s="82" t="s">
        <v>26</v>
      </c>
      <c r="P1298" s="69"/>
      <c r="Y1298" s="28"/>
    </row>
    <row r="1299" customFormat="true" ht="63.75" spans="1:25">
      <c r="A1299" s="201">
        <v>4</v>
      </c>
      <c r="B1299" s="202" t="s">
        <v>3045</v>
      </c>
      <c r="C1299" s="69"/>
      <c r="D1299" s="203" t="s">
        <v>21</v>
      </c>
      <c r="E1299" s="227" t="s">
        <v>3038</v>
      </c>
      <c r="F1299" s="227" t="s">
        <v>3038</v>
      </c>
      <c r="G1299" s="227"/>
      <c r="H1299" s="227"/>
      <c r="I1299" s="227" t="s">
        <v>3046</v>
      </c>
      <c r="J1299" s="227"/>
      <c r="K1299" s="227"/>
      <c r="L1299" s="227"/>
      <c r="M1299" s="227" t="s">
        <v>349</v>
      </c>
      <c r="N1299" s="82" t="s">
        <v>3040</v>
      </c>
      <c r="O1299" s="82" t="s">
        <v>26</v>
      </c>
      <c r="P1299" s="69"/>
      <c r="Y1299" s="28"/>
    </row>
    <row r="1300" customFormat="true" ht="63.75" spans="1:25">
      <c r="A1300" s="201">
        <v>5</v>
      </c>
      <c r="B1300" s="202" t="s">
        <v>3047</v>
      </c>
      <c r="C1300" s="69"/>
      <c r="D1300" s="203" t="s">
        <v>21</v>
      </c>
      <c r="E1300" s="227" t="s">
        <v>3038</v>
      </c>
      <c r="F1300" s="227" t="s">
        <v>3038</v>
      </c>
      <c r="G1300" s="227"/>
      <c r="H1300" s="227"/>
      <c r="I1300" s="227" t="s">
        <v>3048</v>
      </c>
      <c r="J1300" s="227"/>
      <c r="K1300" s="227"/>
      <c r="L1300" s="227"/>
      <c r="M1300" s="227" t="s">
        <v>349</v>
      </c>
      <c r="N1300" s="82" t="s">
        <v>3040</v>
      </c>
      <c r="O1300" s="82" t="s">
        <v>26</v>
      </c>
      <c r="P1300" s="69"/>
      <c r="Y1300" s="28"/>
    </row>
    <row r="1301" customFormat="true" ht="63.75" spans="1:25">
      <c r="A1301" s="201">
        <v>6</v>
      </c>
      <c r="B1301" s="202" t="s">
        <v>3049</v>
      </c>
      <c r="C1301" s="69"/>
      <c r="D1301" s="203" t="s">
        <v>21</v>
      </c>
      <c r="E1301" s="227" t="s">
        <v>3038</v>
      </c>
      <c r="F1301" s="227" t="s">
        <v>3038</v>
      </c>
      <c r="G1301" s="227"/>
      <c r="H1301" s="227"/>
      <c r="I1301" s="227" t="s">
        <v>3050</v>
      </c>
      <c r="J1301" s="227"/>
      <c r="K1301" s="227"/>
      <c r="L1301" s="227"/>
      <c r="M1301" s="227" t="s">
        <v>349</v>
      </c>
      <c r="N1301" s="82" t="s">
        <v>3040</v>
      </c>
      <c r="O1301" s="82" t="s">
        <v>26</v>
      </c>
      <c r="P1301" s="69"/>
      <c r="Y1301" s="28"/>
    </row>
    <row r="1302" customFormat="true" ht="63.75" spans="1:25">
      <c r="A1302" s="201">
        <v>7</v>
      </c>
      <c r="B1302" s="202" t="s">
        <v>3051</v>
      </c>
      <c r="C1302" s="69"/>
      <c r="D1302" s="203" t="s">
        <v>21</v>
      </c>
      <c r="E1302" s="227" t="s">
        <v>3038</v>
      </c>
      <c r="F1302" s="227" t="s">
        <v>3038</v>
      </c>
      <c r="G1302" s="227"/>
      <c r="H1302" s="227" t="s">
        <v>3052</v>
      </c>
      <c r="I1302" s="227"/>
      <c r="J1302" s="227"/>
      <c r="K1302" s="227"/>
      <c r="L1302" s="227"/>
      <c r="M1302" s="227" t="s">
        <v>349</v>
      </c>
      <c r="N1302" s="82" t="s">
        <v>3040</v>
      </c>
      <c r="O1302" s="82" t="s">
        <v>26</v>
      </c>
      <c r="P1302" s="69"/>
      <c r="Y1302" s="28"/>
    </row>
    <row r="1303" customFormat="true" ht="63.75" spans="1:25">
      <c r="A1303" s="201">
        <v>8</v>
      </c>
      <c r="B1303" s="83" t="s">
        <v>3053</v>
      </c>
      <c r="C1303" s="69"/>
      <c r="D1303" s="203" t="s">
        <v>3054</v>
      </c>
      <c r="E1303" s="227" t="s">
        <v>3038</v>
      </c>
      <c r="F1303" s="227" t="s">
        <v>3038</v>
      </c>
      <c r="G1303" s="227" t="s">
        <v>3055</v>
      </c>
      <c r="H1303" s="227"/>
      <c r="I1303" s="227"/>
      <c r="J1303" s="227"/>
      <c r="K1303" s="227"/>
      <c r="L1303" s="227"/>
      <c r="M1303" s="227" t="s">
        <v>349</v>
      </c>
      <c r="N1303" s="82" t="s">
        <v>2794</v>
      </c>
      <c r="O1303" s="82" t="s">
        <v>26</v>
      </c>
      <c r="P1303" s="69"/>
      <c r="Y1303" s="28"/>
    </row>
    <row r="1304" customFormat="true" ht="63" spans="1:25">
      <c r="A1304" s="204">
        <v>1</v>
      </c>
      <c r="B1304" s="205" t="s">
        <v>3056</v>
      </c>
      <c r="C1304" s="69"/>
      <c r="D1304" s="206" t="s">
        <v>2244</v>
      </c>
      <c r="E1304" s="228" t="s">
        <v>3057</v>
      </c>
      <c r="F1304" s="228" t="s">
        <v>3057</v>
      </c>
      <c r="G1304" s="229" t="s">
        <v>3058</v>
      </c>
      <c r="H1304" s="204"/>
      <c r="I1304" s="204"/>
      <c r="J1304" s="204"/>
      <c r="K1304" s="204"/>
      <c r="L1304" s="204"/>
      <c r="M1304" s="204" t="s">
        <v>319</v>
      </c>
      <c r="N1304" s="239"/>
      <c r="O1304" s="240"/>
      <c r="P1304" s="240"/>
      <c r="Y1304" s="28"/>
    </row>
    <row r="1305" customFormat="true" ht="63" spans="1:25">
      <c r="A1305" s="207">
        <v>2</v>
      </c>
      <c r="B1305" s="208" t="s">
        <v>3059</v>
      </c>
      <c r="C1305" s="69"/>
      <c r="D1305" s="209" t="s">
        <v>2244</v>
      </c>
      <c r="E1305" s="228" t="s">
        <v>3057</v>
      </c>
      <c r="F1305" s="228" t="s">
        <v>3057</v>
      </c>
      <c r="G1305" s="204" t="s">
        <v>3060</v>
      </c>
      <c r="H1305" s="204"/>
      <c r="I1305" s="204"/>
      <c r="J1305" s="204"/>
      <c r="K1305" s="204"/>
      <c r="L1305" s="204"/>
      <c r="M1305" s="204" t="s">
        <v>319</v>
      </c>
      <c r="N1305" s="204"/>
      <c r="O1305" s="204"/>
      <c r="P1305" s="207"/>
      <c r="Y1305" s="28"/>
    </row>
    <row r="1306" customFormat="true" ht="47.25" spans="1:25">
      <c r="A1306" s="204">
        <v>3</v>
      </c>
      <c r="B1306" s="210" t="s">
        <v>3061</v>
      </c>
      <c r="C1306" s="69"/>
      <c r="D1306" s="211" t="s">
        <v>21</v>
      </c>
      <c r="E1306" s="228" t="s">
        <v>3057</v>
      </c>
      <c r="F1306" s="228" t="s">
        <v>3057</v>
      </c>
      <c r="G1306" s="230" t="s">
        <v>3062</v>
      </c>
      <c r="H1306" s="228"/>
      <c r="I1306" s="228"/>
      <c r="J1306" s="228"/>
      <c r="K1306" s="228"/>
      <c r="L1306" s="228"/>
      <c r="M1306" s="228" t="s">
        <v>319</v>
      </c>
      <c r="N1306" s="228"/>
      <c r="O1306" s="228"/>
      <c r="P1306" s="212"/>
      <c r="Y1306" s="28"/>
    </row>
    <row r="1307" customFormat="true" ht="47.25" spans="1:25">
      <c r="A1307" s="212">
        <v>4</v>
      </c>
      <c r="B1307" s="210" t="s">
        <v>3063</v>
      </c>
      <c r="C1307" s="69"/>
      <c r="D1307" s="211" t="s">
        <v>21</v>
      </c>
      <c r="E1307" s="228" t="s">
        <v>3057</v>
      </c>
      <c r="F1307" s="228" t="s">
        <v>3057</v>
      </c>
      <c r="G1307" s="212" t="s">
        <v>3064</v>
      </c>
      <c r="H1307" s="228"/>
      <c r="I1307" s="228"/>
      <c r="J1307" s="228"/>
      <c r="K1307" s="228"/>
      <c r="L1307" s="228"/>
      <c r="M1307" s="228" t="s">
        <v>24</v>
      </c>
      <c r="N1307" s="228"/>
      <c r="O1307" s="228"/>
      <c r="P1307" s="212"/>
      <c r="Y1307" s="28"/>
    </row>
    <row r="1308" customFormat="true" ht="47.25" spans="1:25">
      <c r="A1308" s="212">
        <v>5</v>
      </c>
      <c r="B1308" s="210" t="s">
        <v>3065</v>
      </c>
      <c r="C1308" s="69"/>
      <c r="D1308" s="211" t="s">
        <v>21</v>
      </c>
      <c r="E1308" s="228" t="s">
        <v>3057</v>
      </c>
      <c r="F1308" s="228" t="s">
        <v>3057</v>
      </c>
      <c r="G1308" s="212" t="s">
        <v>3066</v>
      </c>
      <c r="H1308" s="228"/>
      <c r="I1308" s="228"/>
      <c r="J1308" s="228"/>
      <c r="K1308" s="228"/>
      <c r="L1308" s="228"/>
      <c r="M1308" s="228" t="s">
        <v>319</v>
      </c>
      <c r="N1308" s="228"/>
      <c r="O1308" s="228"/>
      <c r="P1308" s="212"/>
      <c r="Y1308" s="28"/>
    </row>
    <row r="1309" customFormat="true" ht="153" spans="1:25">
      <c r="A1309" s="213">
        <v>1</v>
      </c>
      <c r="B1309" s="214" t="s">
        <v>3067</v>
      </c>
      <c r="C1309" s="215" t="s">
        <v>3068</v>
      </c>
      <c r="D1309" s="216" t="s">
        <v>2862</v>
      </c>
      <c r="E1309" s="215" t="s">
        <v>3069</v>
      </c>
      <c r="F1309" s="215" t="s">
        <v>3069</v>
      </c>
      <c r="G1309" s="215" t="s">
        <v>3070</v>
      </c>
      <c r="H1309" s="215"/>
      <c r="I1309" s="215"/>
      <c r="J1309" s="215"/>
      <c r="K1309" s="215"/>
      <c r="L1309" s="215"/>
      <c r="M1309" s="241" t="s">
        <v>308</v>
      </c>
      <c r="N1309" s="242"/>
      <c r="O1309" s="241" t="s">
        <v>3071</v>
      </c>
      <c r="P1309" s="243"/>
      <c r="Y1309" s="28"/>
    </row>
    <row r="1310" customFormat="true" ht="153" spans="1:25">
      <c r="A1310" s="213">
        <v>2</v>
      </c>
      <c r="B1310" s="214" t="s">
        <v>3067</v>
      </c>
      <c r="C1310" s="215" t="s">
        <v>3072</v>
      </c>
      <c r="D1310" s="216" t="s">
        <v>2862</v>
      </c>
      <c r="E1310" s="215" t="s">
        <v>3069</v>
      </c>
      <c r="F1310" s="215" t="s">
        <v>3069</v>
      </c>
      <c r="G1310" s="215" t="s">
        <v>3073</v>
      </c>
      <c r="H1310" s="215"/>
      <c r="I1310" s="215"/>
      <c r="J1310" s="215"/>
      <c r="K1310" s="215"/>
      <c r="L1310" s="215"/>
      <c r="M1310" s="241" t="s">
        <v>308</v>
      </c>
      <c r="N1310" s="242"/>
      <c r="O1310" s="241" t="s">
        <v>3071</v>
      </c>
      <c r="P1310" s="243"/>
      <c r="Y1310" s="28"/>
    </row>
    <row r="1311" customFormat="true" ht="165.75" spans="1:25">
      <c r="A1311" s="213">
        <v>2</v>
      </c>
      <c r="B1311" s="214" t="s">
        <v>3067</v>
      </c>
      <c r="C1311" s="215" t="s">
        <v>3074</v>
      </c>
      <c r="D1311" s="216" t="s">
        <v>2862</v>
      </c>
      <c r="E1311" s="215" t="s">
        <v>3069</v>
      </c>
      <c r="F1311" s="215" t="s">
        <v>3069</v>
      </c>
      <c r="G1311" s="215" t="s">
        <v>3075</v>
      </c>
      <c r="H1311" s="215"/>
      <c r="I1311" s="215"/>
      <c r="J1311" s="215"/>
      <c r="K1311" s="215"/>
      <c r="L1311" s="215"/>
      <c r="M1311" s="241" t="s">
        <v>308</v>
      </c>
      <c r="N1311" s="242"/>
      <c r="O1311" s="241" t="s">
        <v>3071</v>
      </c>
      <c r="P1311" s="243"/>
      <c r="Y1311" s="28"/>
    </row>
    <row r="1312" customFormat="true" ht="63.75" spans="1:25">
      <c r="A1312" s="213">
        <v>3</v>
      </c>
      <c r="B1312" s="214" t="s">
        <v>3076</v>
      </c>
      <c r="C1312" s="215" t="s">
        <v>3077</v>
      </c>
      <c r="D1312" s="216" t="s">
        <v>2862</v>
      </c>
      <c r="E1312" s="215" t="s">
        <v>3069</v>
      </c>
      <c r="F1312" s="215" t="s">
        <v>3069</v>
      </c>
      <c r="G1312" s="215" t="s">
        <v>3078</v>
      </c>
      <c r="H1312" s="215"/>
      <c r="I1312" s="215"/>
      <c r="J1312" s="215"/>
      <c r="K1312" s="215"/>
      <c r="L1312" s="215"/>
      <c r="M1312" s="241" t="s">
        <v>319</v>
      </c>
      <c r="N1312" s="242"/>
      <c r="O1312" s="241" t="s">
        <v>3071</v>
      </c>
      <c r="P1312" s="243"/>
      <c r="Y1312" s="28"/>
    </row>
    <row r="1313" customFormat="true" ht="63.75" spans="1:25">
      <c r="A1313" s="213">
        <v>4</v>
      </c>
      <c r="B1313" s="217" t="s">
        <v>3076</v>
      </c>
      <c r="C1313" s="215" t="s">
        <v>3079</v>
      </c>
      <c r="D1313" s="216" t="s">
        <v>2862</v>
      </c>
      <c r="E1313" s="215" t="s">
        <v>3069</v>
      </c>
      <c r="F1313" s="215" t="s">
        <v>3069</v>
      </c>
      <c r="G1313" s="215" t="s">
        <v>3080</v>
      </c>
      <c r="H1313" s="215"/>
      <c r="I1313" s="215"/>
      <c r="J1313" s="215"/>
      <c r="K1313" s="215"/>
      <c r="L1313" s="215"/>
      <c r="M1313" s="241" t="s">
        <v>319</v>
      </c>
      <c r="N1313" s="242"/>
      <c r="O1313" s="241" t="s">
        <v>3071</v>
      </c>
      <c r="P1313" s="243"/>
      <c r="Y1313" s="28"/>
    </row>
    <row r="1314" customFormat="true" ht="63.75" spans="1:25">
      <c r="A1314" s="213">
        <v>3</v>
      </c>
      <c r="B1314" s="214" t="s">
        <v>3076</v>
      </c>
      <c r="C1314" s="215" t="s">
        <v>3081</v>
      </c>
      <c r="D1314" s="216" t="s">
        <v>2862</v>
      </c>
      <c r="E1314" s="215" t="s">
        <v>3069</v>
      </c>
      <c r="F1314" s="215" t="s">
        <v>3069</v>
      </c>
      <c r="G1314" s="215" t="s">
        <v>3082</v>
      </c>
      <c r="H1314" s="215"/>
      <c r="I1314" s="215"/>
      <c r="J1314" s="215"/>
      <c r="K1314" s="215"/>
      <c r="L1314" s="215"/>
      <c r="M1314" s="244" t="s">
        <v>308</v>
      </c>
      <c r="N1314" s="242"/>
      <c r="O1314" s="241" t="s">
        <v>3071</v>
      </c>
      <c r="P1314" s="243"/>
      <c r="Y1314" s="28"/>
    </row>
    <row r="1315" customFormat="true" ht="63.75" spans="1:25">
      <c r="A1315" s="213">
        <v>3</v>
      </c>
      <c r="B1315" s="214" t="s">
        <v>3076</v>
      </c>
      <c r="C1315" s="215" t="s">
        <v>3083</v>
      </c>
      <c r="D1315" s="216" t="s">
        <v>2862</v>
      </c>
      <c r="E1315" s="215" t="s">
        <v>3069</v>
      </c>
      <c r="F1315" s="215" t="s">
        <v>3069</v>
      </c>
      <c r="G1315" s="215" t="s">
        <v>3084</v>
      </c>
      <c r="H1315" s="215"/>
      <c r="I1315" s="215"/>
      <c r="J1315" s="215"/>
      <c r="K1315" s="215"/>
      <c r="L1315" s="215"/>
      <c r="M1315" s="244" t="s">
        <v>308</v>
      </c>
      <c r="N1315" s="242"/>
      <c r="O1315" s="241" t="s">
        <v>3071</v>
      </c>
      <c r="P1315" s="243"/>
      <c r="Y1315" s="28"/>
    </row>
    <row r="1316" customFormat="true" ht="409.5" spans="1:25">
      <c r="A1316" s="213">
        <v>4</v>
      </c>
      <c r="B1316" s="214" t="s">
        <v>3085</v>
      </c>
      <c r="C1316" s="215" t="s">
        <v>3086</v>
      </c>
      <c r="D1316" s="216" t="s">
        <v>2862</v>
      </c>
      <c r="E1316" s="215" t="s">
        <v>3069</v>
      </c>
      <c r="F1316" s="215" t="s">
        <v>3069</v>
      </c>
      <c r="G1316" s="231"/>
      <c r="H1316" s="215"/>
      <c r="I1316" s="237" t="s">
        <v>3087</v>
      </c>
      <c r="J1316" s="215"/>
      <c r="K1316" s="215"/>
      <c r="L1316" s="215"/>
      <c r="M1316" s="244" t="s">
        <v>308</v>
      </c>
      <c r="N1316" s="242"/>
      <c r="O1316" s="241" t="s">
        <v>3071</v>
      </c>
      <c r="P1316" s="243"/>
      <c r="Y1316" s="28"/>
    </row>
    <row r="1317" customFormat="true" ht="409.5" spans="1:25">
      <c r="A1317" s="213">
        <v>4</v>
      </c>
      <c r="B1317" s="214" t="s">
        <v>3085</v>
      </c>
      <c r="C1317" s="215" t="s">
        <v>3088</v>
      </c>
      <c r="D1317" s="216" t="s">
        <v>2862</v>
      </c>
      <c r="E1317" s="215" t="s">
        <v>3069</v>
      </c>
      <c r="F1317" s="215" t="s">
        <v>3069</v>
      </c>
      <c r="G1317" s="231"/>
      <c r="H1317" s="226"/>
      <c r="I1317" s="238" t="s">
        <v>3089</v>
      </c>
      <c r="J1317" s="226"/>
      <c r="K1317" s="226"/>
      <c r="L1317" s="226"/>
      <c r="M1317" s="241" t="s">
        <v>327</v>
      </c>
      <c r="N1317" s="242"/>
      <c r="O1317" s="241" t="s">
        <v>3071</v>
      </c>
      <c r="P1317" s="243"/>
      <c r="Y1317" s="28"/>
    </row>
    <row r="1318" customFormat="true" ht="409.5" spans="1:25">
      <c r="A1318" s="213">
        <v>4</v>
      </c>
      <c r="B1318" s="214" t="s">
        <v>3085</v>
      </c>
      <c r="C1318" s="215" t="s">
        <v>3090</v>
      </c>
      <c r="D1318" s="216" t="s">
        <v>2862</v>
      </c>
      <c r="E1318" s="215" t="s">
        <v>3069</v>
      </c>
      <c r="F1318" s="215" t="s">
        <v>3069</v>
      </c>
      <c r="G1318" s="231"/>
      <c r="H1318" s="215"/>
      <c r="I1318" s="215" t="s">
        <v>3091</v>
      </c>
      <c r="J1318" s="215"/>
      <c r="K1318" s="215"/>
      <c r="L1318" s="215"/>
      <c r="M1318" s="244" t="s">
        <v>308</v>
      </c>
      <c r="N1318" s="242"/>
      <c r="O1318" s="241" t="s">
        <v>3071</v>
      </c>
      <c r="P1318" s="243"/>
      <c r="Y1318" s="28"/>
    </row>
    <row r="1319" customFormat="true" ht="409.5" spans="1:25">
      <c r="A1319" s="213">
        <v>5</v>
      </c>
      <c r="B1319" s="214" t="s">
        <v>3085</v>
      </c>
      <c r="C1319" s="215" t="s">
        <v>3092</v>
      </c>
      <c r="D1319" s="218" t="s">
        <v>2862</v>
      </c>
      <c r="E1319" s="215" t="s">
        <v>3069</v>
      </c>
      <c r="F1319" s="215" t="s">
        <v>3069</v>
      </c>
      <c r="G1319" s="231"/>
      <c r="H1319" s="215"/>
      <c r="I1319" s="215" t="s">
        <v>3093</v>
      </c>
      <c r="J1319" s="215"/>
      <c r="K1319" s="215"/>
      <c r="L1319" s="215"/>
      <c r="M1319" s="241" t="s">
        <v>319</v>
      </c>
      <c r="N1319" s="242"/>
      <c r="O1319" s="241" t="s">
        <v>3071</v>
      </c>
      <c r="P1319" s="243"/>
      <c r="Y1319" s="28"/>
    </row>
    <row r="1320" customFormat="true" ht="63.75" spans="1:25">
      <c r="A1320" s="213">
        <v>6</v>
      </c>
      <c r="B1320" s="214" t="s">
        <v>3094</v>
      </c>
      <c r="C1320" s="215"/>
      <c r="D1320" s="218" t="s">
        <v>2862</v>
      </c>
      <c r="E1320" s="215" t="s">
        <v>3069</v>
      </c>
      <c r="F1320" s="215" t="s">
        <v>3069</v>
      </c>
      <c r="G1320" s="231"/>
      <c r="H1320" s="215" t="s">
        <v>3095</v>
      </c>
      <c r="I1320" s="215"/>
      <c r="J1320" s="215"/>
      <c r="K1320" s="215"/>
      <c r="L1320" s="215"/>
      <c r="M1320" s="241" t="s">
        <v>319</v>
      </c>
      <c r="N1320" s="242"/>
      <c r="O1320" s="241" t="s">
        <v>3071</v>
      </c>
      <c r="P1320" s="243"/>
      <c r="Y1320" s="28"/>
    </row>
    <row r="1321" customFormat="true" ht="168" spans="1:25">
      <c r="A1321" s="213">
        <v>7</v>
      </c>
      <c r="B1321" s="214" t="s">
        <v>3096</v>
      </c>
      <c r="C1321" s="215"/>
      <c r="D1321" s="216" t="s">
        <v>3097</v>
      </c>
      <c r="E1321" s="215" t="s">
        <v>3069</v>
      </c>
      <c r="F1321" s="215" t="s">
        <v>3069</v>
      </c>
      <c r="G1321" s="232" t="s">
        <v>3098</v>
      </c>
      <c r="H1321" s="215"/>
      <c r="I1321" s="215"/>
      <c r="J1321" s="215"/>
      <c r="K1321" s="215"/>
      <c r="L1321" s="215"/>
      <c r="M1321" s="241" t="s">
        <v>3099</v>
      </c>
      <c r="N1321" s="242"/>
      <c r="O1321" s="241" t="s">
        <v>3071</v>
      </c>
      <c r="P1321" s="243"/>
      <c r="Y1321" s="28"/>
    </row>
    <row r="1322" customFormat="true" ht="132" spans="1:25">
      <c r="A1322" s="213">
        <v>8</v>
      </c>
      <c r="B1322" s="214" t="s">
        <v>3100</v>
      </c>
      <c r="C1322" s="215"/>
      <c r="D1322" s="216" t="s">
        <v>3097</v>
      </c>
      <c r="E1322" s="215" t="s">
        <v>3069</v>
      </c>
      <c r="F1322" s="215" t="s">
        <v>3069</v>
      </c>
      <c r="G1322" s="232" t="s">
        <v>3101</v>
      </c>
      <c r="H1322" s="215"/>
      <c r="I1322" s="215"/>
      <c r="J1322" s="215"/>
      <c r="K1322" s="215"/>
      <c r="L1322" s="215"/>
      <c r="M1322" s="241" t="s">
        <v>3099</v>
      </c>
      <c r="N1322" s="242"/>
      <c r="O1322" s="241" t="s">
        <v>3071</v>
      </c>
      <c r="P1322" s="243"/>
      <c r="Y1322" s="28"/>
    </row>
    <row r="1323" customFormat="true" ht="76.5" spans="1:25">
      <c r="A1323" s="213">
        <v>9</v>
      </c>
      <c r="B1323" s="214" t="s">
        <v>3102</v>
      </c>
      <c r="C1323" s="215"/>
      <c r="D1323" s="216" t="s">
        <v>3097</v>
      </c>
      <c r="E1323" s="215" t="s">
        <v>3069</v>
      </c>
      <c r="F1323" s="215" t="s">
        <v>3069</v>
      </c>
      <c r="G1323" s="215" t="s">
        <v>3103</v>
      </c>
      <c r="H1323" s="215"/>
      <c r="I1323" s="215"/>
      <c r="J1323" s="215"/>
      <c r="K1323" s="215"/>
      <c r="L1323" s="215"/>
      <c r="M1323" s="244" t="s">
        <v>308</v>
      </c>
      <c r="N1323" s="242"/>
      <c r="O1323" s="241" t="s">
        <v>3071</v>
      </c>
      <c r="P1323" s="243"/>
      <c r="Y1323" s="28"/>
    </row>
    <row r="1324" customFormat="true" ht="242.25" spans="1:25">
      <c r="A1324" s="213">
        <v>10</v>
      </c>
      <c r="B1324" s="214" t="s">
        <v>3104</v>
      </c>
      <c r="C1324" s="215"/>
      <c r="D1324" s="216" t="s">
        <v>3097</v>
      </c>
      <c r="E1324" s="215" t="s">
        <v>3069</v>
      </c>
      <c r="F1324" s="215" t="s">
        <v>3069</v>
      </c>
      <c r="G1324" s="231"/>
      <c r="H1324" s="215"/>
      <c r="I1324" s="215" t="s">
        <v>3105</v>
      </c>
      <c r="J1324" s="215"/>
      <c r="K1324" s="215"/>
      <c r="L1324" s="215"/>
      <c r="M1324" s="244" t="s">
        <v>349</v>
      </c>
      <c r="N1324" s="242"/>
      <c r="O1324" s="241" t="s">
        <v>3071</v>
      </c>
      <c r="P1324" s="243"/>
      <c r="Y1324" s="28"/>
    </row>
    <row r="1325" customFormat="true" ht="114.75" spans="1:25">
      <c r="A1325" s="213">
        <v>11</v>
      </c>
      <c r="B1325" s="214" t="s">
        <v>3106</v>
      </c>
      <c r="C1325" s="215"/>
      <c r="D1325" s="216" t="s">
        <v>3097</v>
      </c>
      <c r="E1325" s="215" t="s">
        <v>3069</v>
      </c>
      <c r="F1325" s="215" t="s">
        <v>3069</v>
      </c>
      <c r="G1325" s="215" t="s">
        <v>3107</v>
      </c>
      <c r="H1325" s="215"/>
      <c r="I1325" s="215"/>
      <c r="J1325" s="215"/>
      <c r="K1325" s="215"/>
      <c r="L1325" s="215"/>
      <c r="M1325" s="244" t="s">
        <v>349</v>
      </c>
      <c r="N1325" s="242"/>
      <c r="O1325" s="241" t="s">
        <v>3071</v>
      </c>
      <c r="P1325" s="243"/>
      <c r="Y1325" s="28"/>
    </row>
    <row r="1326" customFormat="true" ht="63.75" spans="1:25">
      <c r="A1326" s="213">
        <v>12</v>
      </c>
      <c r="B1326" s="214" t="s">
        <v>3108</v>
      </c>
      <c r="C1326" s="215" t="s">
        <v>3109</v>
      </c>
      <c r="D1326" s="216" t="s">
        <v>3110</v>
      </c>
      <c r="E1326" s="215" t="s">
        <v>3069</v>
      </c>
      <c r="F1326" s="215" t="s">
        <v>3069</v>
      </c>
      <c r="G1326" s="215" t="s">
        <v>3082</v>
      </c>
      <c r="H1326" s="215"/>
      <c r="I1326" s="215"/>
      <c r="J1326" s="215"/>
      <c r="K1326" s="215"/>
      <c r="L1326" s="215"/>
      <c r="M1326" s="244" t="s">
        <v>349</v>
      </c>
      <c r="N1326" s="242"/>
      <c r="O1326" s="241" t="s">
        <v>3071</v>
      </c>
      <c r="P1326" s="243"/>
      <c r="Y1326" s="28"/>
    </row>
    <row r="1327" customFormat="true" ht="76.5" spans="1:25">
      <c r="A1327" s="213">
        <v>13</v>
      </c>
      <c r="B1327" s="214" t="s">
        <v>3108</v>
      </c>
      <c r="C1327" s="215" t="s">
        <v>3111</v>
      </c>
      <c r="D1327" s="216" t="s">
        <v>3110</v>
      </c>
      <c r="E1327" s="215" t="s">
        <v>3069</v>
      </c>
      <c r="F1327" s="215" t="s">
        <v>3069</v>
      </c>
      <c r="G1327" s="215" t="s">
        <v>3112</v>
      </c>
      <c r="H1327" s="215"/>
      <c r="I1327" s="215"/>
      <c r="J1327" s="215"/>
      <c r="K1327" s="215"/>
      <c r="L1327" s="215"/>
      <c r="M1327" s="244" t="s">
        <v>308</v>
      </c>
      <c r="N1327" s="242"/>
      <c r="O1327" s="241" t="s">
        <v>3071</v>
      </c>
      <c r="P1327" s="243"/>
      <c r="Y1327" s="28"/>
    </row>
    <row r="1328" customFormat="true" ht="76.5" spans="1:25">
      <c r="A1328" s="201">
        <v>14</v>
      </c>
      <c r="B1328" s="214" t="s">
        <v>3113</v>
      </c>
      <c r="C1328" s="215"/>
      <c r="D1328" s="216" t="s">
        <v>2328</v>
      </c>
      <c r="E1328" s="215" t="s">
        <v>3069</v>
      </c>
      <c r="F1328" s="215" t="s">
        <v>3069</v>
      </c>
      <c r="G1328" s="231"/>
      <c r="H1328" s="215" t="s">
        <v>3114</v>
      </c>
      <c r="I1328" s="215"/>
      <c r="J1328" s="215"/>
      <c r="K1328" s="215"/>
      <c r="L1328" s="215"/>
      <c r="M1328" s="241" t="s">
        <v>319</v>
      </c>
      <c r="N1328" s="242"/>
      <c r="O1328" s="241" t="s">
        <v>3071</v>
      </c>
      <c r="P1328" s="243"/>
      <c r="Y1328" s="28"/>
    </row>
    <row r="1329" customFormat="true" ht="96" spans="1:25">
      <c r="A1329" s="213">
        <v>15</v>
      </c>
      <c r="B1329" s="219" t="s">
        <v>3115</v>
      </c>
      <c r="C1329" s="220"/>
      <c r="D1329" s="216" t="s">
        <v>2328</v>
      </c>
      <c r="E1329" s="215" t="s">
        <v>3069</v>
      </c>
      <c r="F1329" s="215" t="s">
        <v>3069</v>
      </c>
      <c r="G1329" s="220"/>
      <c r="H1329" s="220" t="s">
        <v>3116</v>
      </c>
      <c r="I1329" s="230"/>
      <c r="J1329" s="220"/>
      <c r="K1329" s="220"/>
      <c r="L1329" s="220"/>
      <c r="M1329" s="245" t="s">
        <v>319</v>
      </c>
      <c r="N1329" s="242"/>
      <c r="O1329" s="241" t="s">
        <v>3071</v>
      </c>
      <c r="P1329" s="220"/>
      <c r="Y1329" s="28"/>
    </row>
    <row r="1330" customFormat="true" ht="132" spans="1:25">
      <c r="A1330" s="221">
        <v>1</v>
      </c>
      <c r="B1330" s="83" t="s">
        <v>3117</v>
      </c>
      <c r="C1330" s="116"/>
      <c r="D1330" s="222" t="s">
        <v>3118</v>
      </c>
      <c r="E1330" s="221" t="s">
        <v>3119</v>
      </c>
      <c r="F1330" s="221" t="s">
        <v>3120</v>
      </c>
      <c r="G1330" s="84"/>
      <c r="H1330" s="233"/>
      <c r="I1330" s="233"/>
      <c r="J1330" s="234" t="s">
        <v>3121</v>
      </c>
      <c r="K1330" s="233"/>
      <c r="L1330" s="233"/>
      <c r="M1330" s="221" t="s">
        <v>319</v>
      </c>
      <c r="N1330" s="233"/>
      <c r="O1330" s="221" t="s">
        <v>26</v>
      </c>
      <c r="P1330" s="233"/>
      <c r="Y1330" s="28"/>
    </row>
    <row r="1331" customFormat="true" ht="108" spans="1:25">
      <c r="A1331" s="221">
        <v>2</v>
      </c>
      <c r="B1331" s="115" t="s">
        <v>3122</v>
      </c>
      <c r="C1331" s="116"/>
      <c r="D1331" s="222" t="s">
        <v>3118</v>
      </c>
      <c r="E1331" s="221" t="s">
        <v>3119</v>
      </c>
      <c r="F1331" s="221" t="s">
        <v>3120</v>
      </c>
      <c r="G1331" s="116"/>
      <c r="H1331" s="234" t="s">
        <v>3123</v>
      </c>
      <c r="I1331" s="233"/>
      <c r="J1331" s="233"/>
      <c r="K1331" s="233"/>
      <c r="L1331" s="233"/>
      <c r="M1331" s="221" t="s">
        <v>319</v>
      </c>
      <c r="N1331" s="233"/>
      <c r="O1331" s="221" t="s">
        <v>26</v>
      </c>
      <c r="P1331" s="233"/>
      <c r="Y1331" s="28"/>
    </row>
    <row r="1332" customFormat="true" ht="306" spans="1:25">
      <c r="A1332" s="221">
        <v>3</v>
      </c>
      <c r="B1332" s="115" t="s">
        <v>3124</v>
      </c>
      <c r="C1332" s="116" t="s">
        <v>3125</v>
      </c>
      <c r="D1332" s="222" t="s">
        <v>3118</v>
      </c>
      <c r="E1332" s="221" t="s">
        <v>3119</v>
      </c>
      <c r="F1332" s="221" t="s">
        <v>3120</v>
      </c>
      <c r="G1332" s="231"/>
      <c r="H1332" s="233"/>
      <c r="I1332" s="233"/>
      <c r="J1332" s="116" t="s">
        <v>3126</v>
      </c>
      <c r="K1332" s="233"/>
      <c r="L1332" s="233"/>
      <c r="M1332" s="221" t="s">
        <v>319</v>
      </c>
      <c r="N1332" s="233"/>
      <c r="O1332" s="221" t="s">
        <v>26</v>
      </c>
      <c r="P1332" s="233"/>
      <c r="Y1332" s="28"/>
    </row>
    <row r="1333" customFormat="true" ht="344.25" spans="1:25">
      <c r="A1333" s="221">
        <v>4</v>
      </c>
      <c r="B1333" s="115" t="s">
        <v>3124</v>
      </c>
      <c r="C1333" s="116" t="s">
        <v>3127</v>
      </c>
      <c r="D1333" s="222" t="s">
        <v>3118</v>
      </c>
      <c r="E1333" s="221" t="s">
        <v>3119</v>
      </c>
      <c r="F1333" s="221" t="s">
        <v>3120</v>
      </c>
      <c r="G1333" s="231"/>
      <c r="H1333" s="233"/>
      <c r="I1333" s="233"/>
      <c r="J1333" s="116" t="s">
        <v>3128</v>
      </c>
      <c r="K1333" s="233"/>
      <c r="L1333" s="233"/>
      <c r="M1333" s="221" t="s">
        <v>3036</v>
      </c>
      <c r="N1333" s="233"/>
      <c r="O1333" s="221" t="s">
        <v>26</v>
      </c>
      <c r="P1333" s="233"/>
      <c r="Y1333" s="28"/>
    </row>
    <row r="1334" customFormat="true" ht="153" spans="1:25">
      <c r="A1334" s="221">
        <v>5</v>
      </c>
      <c r="B1334" s="115" t="s">
        <v>3124</v>
      </c>
      <c r="C1334" s="116" t="s">
        <v>3129</v>
      </c>
      <c r="D1334" s="222" t="s">
        <v>3118</v>
      </c>
      <c r="E1334" s="221" t="s">
        <v>3119</v>
      </c>
      <c r="F1334" s="221" t="s">
        <v>3120</v>
      </c>
      <c r="G1334" s="231"/>
      <c r="H1334" s="233"/>
      <c r="I1334" s="233"/>
      <c r="J1334" s="116" t="s">
        <v>3130</v>
      </c>
      <c r="K1334" s="233"/>
      <c r="L1334" s="233"/>
      <c r="M1334" s="221" t="s">
        <v>319</v>
      </c>
      <c r="N1334" s="233"/>
      <c r="O1334" s="221" t="s">
        <v>26</v>
      </c>
      <c r="P1334" s="233"/>
      <c r="Y1334" s="28"/>
    </row>
    <row r="1335" customFormat="true" ht="242.25" spans="1:25">
      <c r="A1335" s="221">
        <v>6</v>
      </c>
      <c r="B1335" s="115" t="s">
        <v>3124</v>
      </c>
      <c r="C1335" s="116" t="s">
        <v>3131</v>
      </c>
      <c r="D1335" s="222" t="s">
        <v>3118</v>
      </c>
      <c r="E1335" s="221" t="s">
        <v>3119</v>
      </c>
      <c r="F1335" s="221" t="s">
        <v>3120</v>
      </c>
      <c r="G1335" s="231"/>
      <c r="H1335" s="233"/>
      <c r="I1335" s="233"/>
      <c r="J1335" s="116" t="s">
        <v>3132</v>
      </c>
      <c r="K1335" s="233"/>
      <c r="L1335" s="233"/>
      <c r="M1335" s="221" t="s">
        <v>319</v>
      </c>
      <c r="N1335" s="233"/>
      <c r="O1335" s="221" t="s">
        <v>26</v>
      </c>
      <c r="P1335" s="233"/>
      <c r="Y1335" s="28"/>
    </row>
    <row r="1336" customFormat="true" ht="140.25" spans="1:25">
      <c r="A1336" s="221">
        <v>7</v>
      </c>
      <c r="B1336" s="115" t="s">
        <v>3133</v>
      </c>
      <c r="C1336" s="116" t="s">
        <v>3134</v>
      </c>
      <c r="D1336" s="222" t="s">
        <v>3118</v>
      </c>
      <c r="E1336" s="221" t="s">
        <v>3119</v>
      </c>
      <c r="F1336" s="221" t="s">
        <v>3120</v>
      </c>
      <c r="G1336" s="116" t="s">
        <v>3135</v>
      </c>
      <c r="H1336" s="233"/>
      <c r="I1336" s="233"/>
      <c r="J1336" s="233"/>
      <c r="K1336" s="233"/>
      <c r="L1336" s="233"/>
      <c r="M1336" s="221" t="s">
        <v>319</v>
      </c>
      <c r="N1336" s="233"/>
      <c r="O1336" s="221" t="s">
        <v>26</v>
      </c>
      <c r="P1336" s="233"/>
      <c r="Y1336" s="28"/>
    </row>
    <row r="1337" customFormat="true" ht="216.75" spans="1:25">
      <c r="A1337" s="221">
        <v>8</v>
      </c>
      <c r="B1337" s="223" t="s">
        <v>3133</v>
      </c>
      <c r="C1337" s="224" t="s">
        <v>3136</v>
      </c>
      <c r="D1337" s="222" t="s">
        <v>3118</v>
      </c>
      <c r="E1337" s="221" t="s">
        <v>3119</v>
      </c>
      <c r="F1337" s="221" t="s">
        <v>3120</v>
      </c>
      <c r="G1337" s="235" t="s">
        <v>3137</v>
      </c>
      <c r="H1337" s="233"/>
      <c r="I1337" s="233"/>
      <c r="J1337" s="221" t="s">
        <v>3138</v>
      </c>
      <c r="K1337" s="233"/>
      <c r="L1337" s="233"/>
      <c r="M1337" s="221" t="s">
        <v>319</v>
      </c>
      <c r="N1337" s="233"/>
      <c r="O1337" s="221" t="s">
        <v>26</v>
      </c>
      <c r="P1337" s="233"/>
      <c r="Y1337" s="28"/>
    </row>
    <row r="1338" customFormat="true" ht="102" spans="1:25">
      <c r="A1338" s="221">
        <v>9</v>
      </c>
      <c r="B1338" s="115" t="s">
        <v>3133</v>
      </c>
      <c r="C1338" s="116" t="s">
        <v>3139</v>
      </c>
      <c r="D1338" s="222" t="s">
        <v>3118</v>
      </c>
      <c r="E1338" s="221" t="s">
        <v>3119</v>
      </c>
      <c r="F1338" s="221" t="s">
        <v>3120</v>
      </c>
      <c r="G1338" s="116" t="s">
        <v>3140</v>
      </c>
      <c r="H1338" s="233"/>
      <c r="I1338" s="233"/>
      <c r="J1338" s="233"/>
      <c r="K1338" s="233"/>
      <c r="L1338" s="233"/>
      <c r="M1338" s="221" t="s">
        <v>319</v>
      </c>
      <c r="N1338" s="233"/>
      <c r="O1338" s="221" t="s">
        <v>26</v>
      </c>
      <c r="P1338" s="233"/>
      <c r="Y1338" s="28"/>
    </row>
    <row r="1339" customFormat="true" ht="51" spans="1:25">
      <c r="A1339" s="221">
        <v>10</v>
      </c>
      <c r="B1339" s="115" t="s">
        <v>3133</v>
      </c>
      <c r="C1339" s="116" t="s">
        <v>3141</v>
      </c>
      <c r="D1339" s="222" t="s">
        <v>3118</v>
      </c>
      <c r="E1339" s="221" t="s">
        <v>3119</v>
      </c>
      <c r="F1339" s="221" t="s">
        <v>3120</v>
      </c>
      <c r="G1339" s="116" t="s">
        <v>3142</v>
      </c>
      <c r="H1339" s="233"/>
      <c r="I1339" s="233"/>
      <c r="J1339" s="233"/>
      <c r="K1339" s="233"/>
      <c r="L1339" s="233"/>
      <c r="M1339" s="221" t="s">
        <v>319</v>
      </c>
      <c r="N1339" s="233"/>
      <c r="O1339" s="221" t="s">
        <v>26</v>
      </c>
      <c r="P1339" s="233"/>
      <c r="Y1339" s="28"/>
    </row>
    <row r="1340" customFormat="true" ht="127.5" spans="1:25">
      <c r="A1340" s="221">
        <v>11</v>
      </c>
      <c r="B1340" s="115" t="s">
        <v>3133</v>
      </c>
      <c r="C1340" s="116" t="s">
        <v>3143</v>
      </c>
      <c r="D1340" s="222" t="s">
        <v>3118</v>
      </c>
      <c r="E1340" s="221" t="s">
        <v>3119</v>
      </c>
      <c r="F1340" s="221" t="s">
        <v>3120</v>
      </c>
      <c r="G1340" s="116" t="s">
        <v>3144</v>
      </c>
      <c r="H1340" s="233"/>
      <c r="I1340" s="233"/>
      <c r="J1340" s="233"/>
      <c r="K1340" s="233"/>
      <c r="L1340" s="233"/>
      <c r="M1340" s="221" t="s">
        <v>319</v>
      </c>
      <c r="N1340" s="233"/>
      <c r="O1340" s="221" t="s">
        <v>26</v>
      </c>
      <c r="P1340" s="233"/>
      <c r="Y1340" s="28"/>
    </row>
    <row r="1341" customFormat="true" ht="127.5" spans="1:25">
      <c r="A1341" s="221">
        <v>12</v>
      </c>
      <c r="B1341" s="115" t="s">
        <v>3133</v>
      </c>
      <c r="C1341" s="116" t="s">
        <v>3145</v>
      </c>
      <c r="D1341" s="222" t="s">
        <v>3118</v>
      </c>
      <c r="E1341" s="221" t="s">
        <v>3119</v>
      </c>
      <c r="F1341" s="221" t="s">
        <v>3120</v>
      </c>
      <c r="G1341" s="116" t="s">
        <v>3146</v>
      </c>
      <c r="H1341" s="233"/>
      <c r="I1341" s="233"/>
      <c r="J1341" s="233"/>
      <c r="K1341" s="233"/>
      <c r="L1341" s="233"/>
      <c r="M1341" s="221" t="s">
        <v>319</v>
      </c>
      <c r="N1341" s="233"/>
      <c r="O1341" s="221" t="s">
        <v>26</v>
      </c>
      <c r="P1341" s="233"/>
      <c r="Y1341" s="28"/>
    </row>
    <row r="1342" customFormat="true" ht="89.25" spans="1:25">
      <c r="A1342" s="221">
        <v>13</v>
      </c>
      <c r="B1342" s="223" t="s">
        <v>3133</v>
      </c>
      <c r="C1342" s="224" t="s">
        <v>3147</v>
      </c>
      <c r="D1342" s="222" t="s">
        <v>3118</v>
      </c>
      <c r="E1342" s="221" t="s">
        <v>3119</v>
      </c>
      <c r="F1342" s="221" t="s">
        <v>3120</v>
      </c>
      <c r="G1342" s="224" t="s">
        <v>3148</v>
      </c>
      <c r="H1342" s="233"/>
      <c r="I1342" s="233"/>
      <c r="J1342" s="233"/>
      <c r="K1342" s="233"/>
      <c r="L1342" s="233"/>
      <c r="M1342" s="221" t="s">
        <v>319</v>
      </c>
      <c r="N1342" s="233"/>
      <c r="O1342" s="221" t="s">
        <v>26</v>
      </c>
      <c r="P1342" s="233"/>
      <c r="Y1342" s="28"/>
    </row>
    <row r="1343" customFormat="true" ht="409.5" spans="1:25">
      <c r="A1343" s="221">
        <v>14</v>
      </c>
      <c r="B1343" s="115" t="s">
        <v>3149</v>
      </c>
      <c r="C1343" s="116" t="s">
        <v>3150</v>
      </c>
      <c r="D1343" s="222" t="s">
        <v>3118</v>
      </c>
      <c r="E1343" s="221" t="s">
        <v>3119</v>
      </c>
      <c r="F1343" s="221" t="s">
        <v>3120</v>
      </c>
      <c r="G1343" s="116"/>
      <c r="H1343" s="233"/>
      <c r="I1343" s="233"/>
      <c r="J1343" s="234" t="s">
        <v>3151</v>
      </c>
      <c r="K1343" s="233"/>
      <c r="L1343" s="233"/>
      <c r="M1343" s="221" t="s">
        <v>319</v>
      </c>
      <c r="N1343" s="233"/>
      <c r="O1343" s="221" t="s">
        <v>26</v>
      </c>
      <c r="P1343" s="233"/>
      <c r="Y1343" s="28"/>
    </row>
    <row r="1344" customFormat="true" ht="140.25" spans="1:25">
      <c r="A1344" s="221">
        <v>15</v>
      </c>
      <c r="B1344" s="115" t="s">
        <v>3149</v>
      </c>
      <c r="C1344" s="116" t="s">
        <v>3152</v>
      </c>
      <c r="D1344" s="222" t="s">
        <v>3118</v>
      </c>
      <c r="E1344" s="221" t="s">
        <v>3119</v>
      </c>
      <c r="F1344" s="221" t="s">
        <v>3120</v>
      </c>
      <c r="G1344" s="231"/>
      <c r="H1344" s="233"/>
      <c r="I1344" s="233"/>
      <c r="J1344" s="116" t="s">
        <v>3153</v>
      </c>
      <c r="K1344" s="233"/>
      <c r="L1344" s="233"/>
      <c r="M1344" s="221" t="s">
        <v>319</v>
      </c>
      <c r="N1344" s="233"/>
      <c r="O1344" s="221" t="s">
        <v>26</v>
      </c>
      <c r="P1344" s="233"/>
      <c r="Y1344" s="28"/>
    </row>
    <row r="1345" customFormat="true" ht="364.5" spans="1:25">
      <c r="A1345" s="221">
        <v>16</v>
      </c>
      <c r="B1345" s="115" t="s">
        <v>3149</v>
      </c>
      <c r="C1345" s="116" t="s">
        <v>3154</v>
      </c>
      <c r="D1345" s="222" t="s">
        <v>3118</v>
      </c>
      <c r="E1345" s="221" t="s">
        <v>3119</v>
      </c>
      <c r="F1345" s="221" t="s">
        <v>3120</v>
      </c>
      <c r="G1345" s="116"/>
      <c r="H1345" s="233"/>
      <c r="I1345" s="233"/>
      <c r="J1345" s="234" t="s">
        <v>3155</v>
      </c>
      <c r="K1345" s="233"/>
      <c r="L1345" s="233"/>
      <c r="M1345" s="221" t="s">
        <v>319</v>
      </c>
      <c r="N1345" s="233"/>
      <c r="O1345" s="221" t="s">
        <v>26</v>
      </c>
      <c r="P1345" s="233"/>
      <c r="Y1345" s="28"/>
    </row>
    <row r="1346" customFormat="true" ht="178.5" spans="1:25">
      <c r="A1346" s="221">
        <v>17</v>
      </c>
      <c r="B1346" s="115" t="s">
        <v>3149</v>
      </c>
      <c r="C1346" s="116" t="s">
        <v>3156</v>
      </c>
      <c r="D1346" s="222" t="s">
        <v>3118</v>
      </c>
      <c r="E1346" s="221" t="s">
        <v>3119</v>
      </c>
      <c r="F1346" s="221" t="s">
        <v>3120</v>
      </c>
      <c r="G1346" s="231"/>
      <c r="H1346" s="233"/>
      <c r="I1346" s="233"/>
      <c r="J1346" s="116" t="s">
        <v>3157</v>
      </c>
      <c r="K1346" s="233"/>
      <c r="L1346" s="233"/>
      <c r="M1346" s="221" t="s">
        <v>319</v>
      </c>
      <c r="N1346" s="233"/>
      <c r="O1346" s="221" t="s">
        <v>26</v>
      </c>
      <c r="P1346" s="233"/>
      <c r="Y1346" s="28"/>
    </row>
    <row r="1347" customFormat="true" ht="165.75" spans="1:25">
      <c r="A1347" s="221">
        <v>18</v>
      </c>
      <c r="B1347" s="115" t="s">
        <v>3149</v>
      </c>
      <c r="C1347" s="116" t="s">
        <v>3158</v>
      </c>
      <c r="D1347" s="222" t="s">
        <v>3118</v>
      </c>
      <c r="E1347" s="221" t="s">
        <v>3119</v>
      </c>
      <c r="F1347" s="221" t="s">
        <v>3120</v>
      </c>
      <c r="G1347" s="231"/>
      <c r="H1347" s="233"/>
      <c r="I1347" s="233"/>
      <c r="J1347" s="116" t="s">
        <v>3159</v>
      </c>
      <c r="K1347" s="233"/>
      <c r="L1347" s="233"/>
      <c r="M1347" s="221" t="s">
        <v>319</v>
      </c>
      <c r="N1347" s="233"/>
      <c r="O1347" s="221" t="s">
        <v>26</v>
      </c>
      <c r="P1347" s="233"/>
      <c r="Y1347" s="28"/>
    </row>
    <row r="1348" customFormat="true" ht="14.25" customHeight="true" spans="1:25">
      <c r="A1348" s="221">
        <v>19</v>
      </c>
      <c r="B1348" s="115" t="s">
        <v>3160</v>
      </c>
      <c r="C1348" s="116" t="s">
        <v>3161</v>
      </c>
      <c r="D1348" s="222" t="s">
        <v>3118</v>
      </c>
      <c r="E1348" s="221" t="s">
        <v>3119</v>
      </c>
      <c r="F1348" s="221" t="s">
        <v>3120</v>
      </c>
      <c r="G1348" s="116"/>
      <c r="H1348" s="116" t="s">
        <v>3162</v>
      </c>
      <c r="I1348" s="233"/>
      <c r="J1348" s="233"/>
      <c r="K1348" s="233"/>
      <c r="L1348" s="233"/>
      <c r="M1348" s="221" t="s">
        <v>319</v>
      </c>
      <c r="N1348" s="233"/>
      <c r="O1348" s="221" t="s">
        <v>26</v>
      </c>
      <c r="P1348" s="233"/>
      <c r="Y1348" s="28"/>
    </row>
    <row r="1349" customFormat="true" ht="102" spans="1:25">
      <c r="A1349" s="221">
        <v>20</v>
      </c>
      <c r="B1349" s="115" t="s">
        <v>3160</v>
      </c>
      <c r="C1349" s="116" t="s">
        <v>3163</v>
      </c>
      <c r="D1349" s="222" t="s">
        <v>3118</v>
      </c>
      <c r="E1349" s="221" t="s">
        <v>3119</v>
      </c>
      <c r="F1349" s="221" t="s">
        <v>3120</v>
      </c>
      <c r="G1349" s="116"/>
      <c r="H1349" s="116" t="s">
        <v>3164</v>
      </c>
      <c r="I1349" s="233"/>
      <c r="J1349" s="233"/>
      <c r="K1349" s="233"/>
      <c r="L1349" s="233"/>
      <c r="M1349" s="221" t="s">
        <v>319</v>
      </c>
      <c r="N1349" s="233"/>
      <c r="O1349" s="221" t="s">
        <v>26</v>
      </c>
      <c r="P1349" s="233"/>
      <c r="Y1349" s="28"/>
    </row>
    <row r="1350" customFormat="true" ht="156" spans="1:25">
      <c r="A1350" s="221">
        <v>21</v>
      </c>
      <c r="B1350" s="115" t="s">
        <v>3160</v>
      </c>
      <c r="C1350" s="116" t="s">
        <v>3165</v>
      </c>
      <c r="D1350" s="222" t="s">
        <v>3118</v>
      </c>
      <c r="E1350" s="221" t="s">
        <v>3119</v>
      </c>
      <c r="F1350" s="221" t="s">
        <v>3120</v>
      </c>
      <c r="G1350" s="116"/>
      <c r="H1350" s="234" t="s">
        <v>3166</v>
      </c>
      <c r="I1350" s="233"/>
      <c r="J1350" s="233"/>
      <c r="K1350" s="233"/>
      <c r="L1350" s="233"/>
      <c r="M1350" s="221" t="s">
        <v>319</v>
      </c>
      <c r="N1350" s="233"/>
      <c r="O1350" s="221" t="s">
        <v>26</v>
      </c>
      <c r="P1350" s="233"/>
      <c r="Y1350" s="28"/>
    </row>
    <row r="1351" customFormat="true" ht="76.5" spans="1:25">
      <c r="A1351" s="221">
        <v>22</v>
      </c>
      <c r="B1351" s="115" t="s">
        <v>3160</v>
      </c>
      <c r="C1351" s="116" t="s">
        <v>3167</v>
      </c>
      <c r="D1351" s="222" t="s">
        <v>3118</v>
      </c>
      <c r="E1351" s="221" t="s">
        <v>3119</v>
      </c>
      <c r="F1351" s="221" t="s">
        <v>3120</v>
      </c>
      <c r="G1351" s="231"/>
      <c r="H1351" s="116" t="s">
        <v>3168</v>
      </c>
      <c r="I1351" s="233"/>
      <c r="J1351" s="233"/>
      <c r="K1351" s="233"/>
      <c r="L1351" s="233"/>
      <c r="M1351" s="221" t="s">
        <v>319</v>
      </c>
      <c r="N1351" s="233"/>
      <c r="O1351" s="221" t="s">
        <v>26</v>
      </c>
      <c r="P1351" s="233"/>
      <c r="Y1351" s="28"/>
    </row>
    <row r="1352" customFormat="true" ht="76.5" spans="1:25">
      <c r="A1352" s="221">
        <v>23</v>
      </c>
      <c r="B1352" s="115" t="s">
        <v>3160</v>
      </c>
      <c r="C1352" s="116" t="s">
        <v>3169</v>
      </c>
      <c r="D1352" s="222" t="s">
        <v>3118</v>
      </c>
      <c r="E1352" s="221" t="s">
        <v>3119</v>
      </c>
      <c r="F1352" s="221" t="s">
        <v>3120</v>
      </c>
      <c r="G1352" s="231"/>
      <c r="H1352" s="116" t="s">
        <v>3170</v>
      </c>
      <c r="I1352" s="233"/>
      <c r="J1352" s="233"/>
      <c r="K1352" s="233"/>
      <c r="L1352" s="233"/>
      <c r="M1352" s="221" t="s">
        <v>319</v>
      </c>
      <c r="N1352" s="233"/>
      <c r="O1352" s="221" t="s">
        <v>26</v>
      </c>
      <c r="P1352" s="233"/>
      <c r="Y1352" s="28"/>
    </row>
    <row r="1353" customFormat="true" ht="76.5" spans="1:25">
      <c r="A1353" s="221">
        <v>24</v>
      </c>
      <c r="B1353" s="115" t="s">
        <v>3160</v>
      </c>
      <c r="C1353" s="116" t="s">
        <v>3171</v>
      </c>
      <c r="D1353" s="222" t="s">
        <v>3118</v>
      </c>
      <c r="E1353" s="221" t="s">
        <v>3119</v>
      </c>
      <c r="F1353" s="221" t="s">
        <v>3120</v>
      </c>
      <c r="G1353" s="116"/>
      <c r="H1353" s="116" t="s">
        <v>3172</v>
      </c>
      <c r="I1353" s="233"/>
      <c r="J1353" s="233"/>
      <c r="K1353" s="233"/>
      <c r="L1353" s="233"/>
      <c r="M1353" s="221" t="s">
        <v>319</v>
      </c>
      <c r="N1353" s="233"/>
      <c r="O1353" s="221" t="s">
        <v>26</v>
      </c>
      <c r="P1353" s="233"/>
      <c r="Y1353" s="28"/>
    </row>
    <row r="1354" customFormat="true" ht="165.75" spans="1:25">
      <c r="A1354" s="221">
        <v>25</v>
      </c>
      <c r="B1354" s="115" t="s">
        <v>3173</v>
      </c>
      <c r="C1354" s="116"/>
      <c r="D1354" s="222" t="s">
        <v>3118</v>
      </c>
      <c r="E1354" s="221" t="s">
        <v>3119</v>
      </c>
      <c r="F1354" s="221" t="s">
        <v>3120</v>
      </c>
      <c r="G1354" s="231"/>
      <c r="H1354" s="233"/>
      <c r="I1354" s="233"/>
      <c r="J1354" s="116" t="s">
        <v>3174</v>
      </c>
      <c r="K1354" s="233"/>
      <c r="L1354" s="233"/>
      <c r="M1354" s="221" t="s">
        <v>319</v>
      </c>
      <c r="N1354" s="233"/>
      <c r="O1354" s="221" t="s">
        <v>26</v>
      </c>
      <c r="P1354" s="233"/>
      <c r="Y1354" s="28"/>
    </row>
    <row r="1355" customFormat="true" ht="229.5" spans="1:25">
      <c r="A1355" s="221">
        <v>26</v>
      </c>
      <c r="B1355" s="115" t="s">
        <v>3175</v>
      </c>
      <c r="C1355" s="116" t="s">
        <v>3176</v>
      </c>
      <c r="D1355" s="222" t="s">
        <v>3118</v>
      </c>
      <c r="E1355" s="221" t="s">
        <v>3119</v>
      </c>
      <c r="F1355" s="221" t="s">
        <v>3120</v>
      </c>
      <c r="G1355" s="231"/>
      <c r="H1355" s="116" t="s">
        <v>3177</v>
      </c>
      <c r="I1355" s="233"/>
      <c r="J1355" s="233"/>
      <c r="K1355" s="233"/>
      <c r="L1355" s="233"/>
      <c r="M1355" s="221" t="s">
        <v>319</v>
      </c>
      <c r="N1355" s="233"/>
      <c r="O1355" s="221" t="s">
        <v>26</v>
      </c>
      <c r="P1355" s="233"/>
      <c r="Y1355" s="28"/>
    </row>
    <row r="1356" customFormat="true" ht="102" spans="1:25">
      <c r="A1356" s="221">
        <v>27</v>
      </c>
      <c r="B1356" s="223" t="s">
        <v>3175</v>
      </c>
      <c r="C1356" s="224" t="s">
        <v>3178</v>
      </c>
      <c r="D1356" s="222" t="s">
        <v>3118</v>
      </c>
      <c r="E1356" s="221" t="s">
        <v>3119</v>
      </c>
      <c r="F1356" s="221" t="s">
        <v>3120</v>
      </c>
      <c r="G1356" s="231"/>
      <c r="H1356" s="235" t="s">
        <v>3179</v>
      </c>
      <c r="I1356" s="233"/>
      <c r="J1356" s="233"/>
      <c r="K1356" s="233"/>
      <c r="L1356" s="233"/>
      <c r="M1356" s="221" t="s">
        <v>319</v>
      </c>
      <c r="N1356" s="233"/>
      <c r="O1356" s="221" t="s">
        <v>26</v>
      </c>
      <c r="P1356" s="233"/>
      <c r="Y1356" s="28"/>
    </row>
    <row r="1357" customFormat="true" ht="127.5" spans="1:25">
      <c r="A1357" s="221">
        <v>28</v>
      </c>
      <c r="B1357" s="115" t="s">
        <v>3175</v>
      </c>
      <c r="C1357" s="116" t="s">
        <v>3180</v>
      </c>
      <c r="D1357" s="222" t="s">
        <v>3118</v>
      </c>
      <c r="E1357" s="221" t="s">
        <v>3119</v>
      </c>
      <c r="F1357" s="221" t="s">
        <v>3120</v>
      </c>
      <c r="G1357" s="231"/>
      <c r="H1357" s="116" t="s">
        <v>3181</v>
      </c>
      <c r="I1357" s="233"/>
      <c r="J1357" s="233"/>
      <c r="K1357" s="233"/>
      <c r="L1357" s="233"/>
      <c r="M1357" s="221" t="s">
        <v>319</v>
      </c>
      <c r="N1357" s="233"/>
      <c r="O1357" s="221" t="s">
        <v>26</v>
      </c>
      <c r="P1357" s="233"/>
      <c r="Y1357" s="28"/>
    </row>
    <row r="1358" customFormat="true" ht="89.25" spans="1:25">
      <c r="A1358" s="221">
        <v>29</v>
      </c>
      <c r="B1358" s="223" t="s">
        <v>3175</v>
      </c>
      <c r="C1358" s="224" t="s">
        <v>3182</v>
      </c>
      <c r="D1358" s="222" t="s">
        <v>3118</v>
      </c>
      <c r="E1358" s="221" t="s">
        <v>3119</v>
      </c>
      <c r="F1358" s="221" t="s">
        <v>3120</v>
      </c>
      <c r="G1358" s="231"/>
      <c r="H1358" s="235" t="s">
        <v>3183</v>
      </c>
      <c r="I1358" s="233"/>
      <c r="J1358" s="233"/>
      <c r="K1358" s="233"/>
      <c r="L1358" s="233"/>
      <c r="M1358" s="221" t="s">
        <v>319</v>
      </c>
      <c r="N1358" s="233"/>
      <c r="O1358" s="221" t="s">
        <v>26</v>
      </c>
      <c r="P1358" s="233"/>
      <c r="Y1358" s="28"/>
    </row>
    <row r="1359" customFormat="true" ht="89.25" spans="1:25">
      <c r="A1359" s="221">
        <v>30</v>
      </c>
      <c r="B1359" s="115" t="s">
        <v>3175</v>
      </c>
      <c r="C1359" s="116" t="s">
        <v>3184</v>
      </c>
      <c r="D1359" s="222" t="s">
        <v>3118</v>
      </c>
      <c r="E1359" s="221" t="s">
        <v>3119</v>
      </c>
      <c r="F1359" s="221" t="s">
        <v>3120</v>
      </c>
      <c r="G1359" s="231"/>
      <c r="H1359" s="116" t="s">
        <v>3185</v>
      </c>
      <c r="I1359" s="233"/>
      <c r="J1359" s="233"/>
      <c r="K1359" s="233"/>
      <c r="L1359" s="233"/>
      <c r="M1359" s="221" t="s">
        <v>319</v>
      </c>
      <c r="N1359" s="233"/>
      <c r="O1359" s="221" t="s">
        <v>26</v>
      </c>
      <c r="P1359" s="233"/>
      <c r="Y1359" s="28"/>
    </row>
    <row r="1360" customFormat="true" ht="76.5" spans="1:25">
      <c r="A1360" s="221">
        <v>31</v>
      </c>
      <c r="B1360" s="115" t="s">
        <v>3175</v>
      </c>
      <c r="C1360" s="116" t="s">
        <v>3186</v>
      </c>
      <c r="D1360" s="222" t="s">
        <v>3118</v>
      </c>
      <c r="E1360" s="221" t="s">
        <v>3119</v>
      </c>
      <c r="F1360" s="221" t="s">
        <v>3120</v>
      </c>
      <c r="G1360" s="231"/>
      <c r="H1360" s="116" t="s">
        <v>3187</v>
      </c>
      <c r="I1360" s="233"/>
      <c r="J1360" s="233"/>
      <c r="K1360" s="233"/>
      <c r="L1360" s="233"/>
      <c r="M1360" s="221" t="s">
        <v>319</v>
      </c>
      <c r="N1360" s="233"/>
      <c r="O1360" s="221" t="s">
        <v>26</v>
      </c>
      <c r="P1360" s="233"/>
      <c r="Y1360" s="28"/>
    </row>
    <row r="1361" customFormat="true" ht="127.5" spans="1:25">
      <c r="A1361" s="221">
        <v>32</v>
      </c>
      <c r="B1361" s="115" t="s">
        <v>1919</v>
      </c>
      <c r="C1361" s="224" t="s">
        <v>3188</v>
      </c>
      <c r="D1361" s="222" t="s">
        <v>3118</v>
      </c>
      <c r="E1361" s="221" t="s">
        <v>3119</v>
      </c>
      <c r="F1361" s="221" t="s">
        <v>3120</v>
      </c>
      <c r="G1361" s="231"/>
      <c r="H1361" s="116" t="s">
        <v>3189</v>
      </c>
      <c r="I1361" s="233"/>
      <c r="J1361" s="233"/>
      <c r="K1361" s="233"/>
      <c r="L1361" s="233"/>
      <c r="M1361" s="221" t="s">
        <v>319</v>
      </c>
      <c r="N1361" s="233"/>
      <c r="O1361" s="221" t="s">
        <v>26</v>
      </c>
      <c r="P1361" s="233"/>
      <c r="Y1361" s="28"/>
    </row>
    <row r="1362" customFormat="true" ht="178.5" spans="1:25">
      <c r="A1362" s="221">
        <v>33</v>
      </c>
      <c r="B1362" s="115" t="s">
        <v>1919</v>
      </c>
      <c r="C1362" s="224" t="s">
        <v>3190</v>
      </c>
      <c r="D1362" s="222" t="s">
        <v>3118</v>
      </c>
      <c r="E1362" s="221" t="s">
        <v>3119</v>
      </c>
      <c r="F1362" s="221" t="s">
        <v>3120</v>
      </c>
      <c r="G1362" s="231"/>
      <c r="H1362" s="116" t="s">
        <v>3191</v>
      </c>
      <c r="I1362" s="233"/>
      <c r="J1362" s="233"/>
      <c r="K1362" s="233"/>
      <c r="L1362" s="233"/>
      <c r="M1362" s="221" t="s">
        <v>319</v>
      </c>
      <c r="N1362" s="233"/>
      <c r="O1362" s="221" t="s">
        <v>26</v>
      </c>
      <c r="P1362" s="233"/>
      <c r="Y1362" s="28"/>
    </row>
    <row r="1363" customFormat="true" ht="229.5" spans="1:25">
      <c r="A1363" s="221">
        <v>34</v>
      </c>
      <c r="B1363" s="115" t="s">
        <v>1919</v>
      </c>
      <c r="C1363" s="224" t="s">
        <v>3192</v>
      </c>
      <c r="D1363" s="222" t="s">
        <v>3118</v>
      </c>
      <c r="E1363" s="221" t="s">
        <v>3119</v>
      </c>
      <c r="F1363" s="221" t="s">
        <v>3120</v>
      </c>
      <c r="G1363" s="116"/>
      <c r="H1363" s="116" t="s">
        <v>3193</v>
      </c>
      <c r="I1363" s="233"/>
      <c r="J1363" s="233"/>
      <c r="K1363" s="233"/>
      <c r="L1363" s="233"/>
      <c r="M1363" s="221" t="s">
        <v>319</v>
      </c>
      <c r="N1363" s="233"/>
      <c r="O1363" s="221" t="s">
        <v>26</v>
      </c>
      <c r="P1363" s="233"/>
      <c r="Y1363" s="28"/>
    </row>
    <row r="1364" customFormat="true" ht="76.5" spans="1:25">
      <c r="A1364" s="221">
        <v>35</v>
      </c>
      <c r="B1364" s="115" t="s">
        <v>1919</v>
      </c>
      <c r="C1364" s="224" t="s">
        <v>3194</v>
      </c>
      <c r="D1364" s="222" t="s">
        <v>3118</v>
      </c>
      <c r="E1364" s="221" t="s">
        <v>3119</v>
      </c>
      <c r="F1364" s="221" t="s">
        <v>3120</v>
      </c>
      <c r="G1364" s="231"/>
      <c r="H1364" s="116" t="s">
        <v>3195</v>
      </c>
      <c r="I1364" s="233"/>
      <c r="J1364" s="233"/>
      <c r="K1364" s="233"/>
      <c r="L1364" s="233"/>
      <c r="M1364" s="221" t="s">
        <v>319</v>
      </c>
      <c r="N1364" s="233"/>
      <c r="O1364" s="221" t="s">
        <v>26</v>
      </c>
      <c r="P1364" s="233"/>
      <c r="Y1364" s="28"/>
    </row>
    <row r="1365" customFormat="true" ht="344.25" spans="1:25">
      <c r="A1365" s="221">
        <v>36</v>
      </c>
      <c r="B1365" s="115" t="s">
        <v>3196</v>
      </c>
      <c r="C1365" s="116"/>
      <c r="D1365" s="222" t="s">
        <v>3118</v>
      </c>
      <c r="E1365" s="221" t="s">
        <v>3119</v>
      </c>
      <c r="F1365" s="221" t="s">
        <v>3120</v>
      </c>
      <c r="G1365" s="231"/>
      <c r="H1365" s="233"/>
      <c r="I1365" s="233"/>
      <c r="J1365" s="116" t="s">
        <v>3197</v>
      </c>
      <c r="K1365" s="233"/>
      <c r="L1365" s="233"/>
      <c r="M1365" s="221" t="s">
        <v>319</v>
      </c>
      <c r="N1365" s="233"/>
      <c r="O1365" s="221" t="s">
        <v>26</v>
      </c>
      <c r="P1365" s="233"/>
      <c r="Y1365" s="28"/>
    </row>
    <row r="1366" customFormat="true" ht="408" spans="1:25">
      <c r="A1366" s="221">
        <v>37</v>
      </c>
      <c r="B1366" s="115" t="s">
        <v>3198</v>
      </c>
      <c r="C1366" s="116" t="s">
        <v>3199</v>
      </c>
      <c r="D1366" s="222" t="s">
        <v>3118</v>
      </c>
      <c r="E1366" s="221" t="s">
        <v>3119</v>
      </c>
      <c r="F1366" s="221" t="s">
        <v>3120</v>
      </c>
      <c r="G1366" s="231"/>
      <c r="H1366" s="249"/>
      <c r="I1366" s="249"/>
      <c r="J1366" s="116" t="s">
        <v>3200</v>
      </c>
      <c r="K1366" s="249"/>
      <c r="L1366" s="249"/>
      <c r="M1366" s="221" t="s">
        <v>319</v>
      </c>
      <c r="N1366" s="249"/>
      <c r="O1366" s="221" t="s">
        <v>26</v>
      </c>
      <c r="P1366" s="250"/>
      <c r="Y1366" s="28"/>
    </row>
    <row r="1367" customFormat="true" ht="409.5" spans="1:25">
      <c r="A1367" s="221">
        <v>38</v>
      </c>
      <c r="B1367" s="115" t="s">
        <v>3198</v>
      </c>
      <c r="C1367" s="116" t="s">
        <v>3201</v>
      </c>
      <c r="D1367" s="222" t="s">
        <v>3118</v>
      </c>
      <c r="E1367" s="221" t="s">
        <v>3119</v>
      </c>
      <c r="F1367" s="221" t="s">
        <v>3120</v>
      </c>
      <c r="G1367" s="231"/>
      <c r="H1367" s="231"/>
      <c r="I1367" s="231"/>
      <c r="J1367" s="116" t="s">
        <v>3202</v>
      </c>
      <c r="K1367" s="231"/>
      <c r="L1367" s="231"/>
      <c r="M1367" s="221" t="s">
        <v>319</v>
      </c>
      <c r="N1367" s="231"/>
      <c r="O1367" s="221" t="s">
        <v>26</v>
      </c>
      <c r="P1367" s="231"/>
      <c r="Y1367" s="28"/>
    </row>
    <row r="1368" customFormat="true" ht="331.5" spans="1:25">
      <c r="A1368" s="221">
        <v>39</v>
      </c>
      <c r="B1368" s="246" t="s">
        <v>3203</v>
      </c>
      <c r="C1368" s="116" t="s">
        <v>3204</v>
      </c>
      <c r="D1368" s="222" t="s">
        <v>3118</v>
      </c>
      <c r="E1368" s="221" t="s">
        <v>3119</v>
      </c>
      <c r="F1368" s="221" t="s">
        <v>3120</v>
      </c>
      <c r="G1368" s="231"/>
      <c r="H1368" s="231"/>
      <c r="I1368" s="231"/>
      <c r="J1368" s="116" t="s">
        <v>3205</v>
      </c>
      <c r="K1368" s="231"/>
      <c r="L1368" s="231"/>
      <c r="M1368" s="221" t="s">
        <v>319</v>
      </c>
      <c r="N1368" s="231"/>
      <c r="O1368" s="221" t="s">
        <v>26</v>
      </c>
      <c r="P1368" s="231"/>
      <c r="Y1368" s="28"/>
    </row>
    <row r="1369" customFormat="true" ht="204" spans="1:25">
      <c r="A1369" s="221">
        <v>40</v>
      </c>
      <c r="B1369" s="246" t="s">
        <v>3203</v>
      </c>
      <c r="C1369" s="116" t="s">
        <v>3206</v>
      </c>
      <c r="D1369" s="222" t="s">
        <v>3118</v>
      </c>
      <c r="E1369" s="221" t="s">
        <v>3119</v>
      </c>
      <c r="F1369" s="221" t="s">
        <v>3120</v>
      </c>
      <c r="G1369" s="231"/>
      <c r="H1369" s="231"/>
      <c r="I1369" s="231"/>
      <c r="J1369" s="116" t="s">
        <v>3207</v>
      </c>
      <c r="K1369" s="231"/>
      <c r="L1369" s="231"/>
      <c r="M1369" s="221" t="s">
        <v>319</v>
      </c>
      <c r="N1369" s="231"/>
      <c r="O1369" s="221" t="s">
        <v>26</v>
      </c>
      <c r="P1369" s="231"/>
      <c r="Y1369" s="28"/>
    </row>
    <row r="1370" customFormat="true" ht="178.5" spans="1:25">
      <c r="A1370" s="221">
        <v>41</v>
      </c>
      <c r="B1370" s="246" t="s">
        <v>3208</v>
      </c>
      <c r="C1370" s="116" t="s">
        <v>3209</v>
      </c>
      <c r="D1370" s="222" t="s">
        <v>3118</v>
      </c>
      <c r="E1370" s="221" t="s">
        <v>3119</v>
      </c>
      <c r="F1370" s="221" t="s">
        <v>3120</v>
      </c>
      <c r="G1370" s="116"/>
      <c r="H1370" s="231"/>
      <c r="I1370" s="231"/>
      <c r="J1370" s="116" t="s">
        <v>3210</v>
      </c>
      <c r="K1370" s="231"/>
      <c r="L1370" s="231"/>
      <c r="M1370" s="221" t="s">
        <v>319</v>
      </c>
      <c r="N1370" s="231"/>
      <c r="O1370" s="221" t="s">
        <v>26</v>
      </c>
      <c r="P1370" s="231"/>
      <c r="Y1370" s="28"/>
    </row>
    <row r="1371" customFormat="true" ht="204" spans="1:25">
      <c r="A1371" s="221">
        <v>42</v>
      </c>
      <c r="B1371" s="246" t="s">
        <v>3208</v>
      </c>
      <c r="C1371" s="116" t="s">
        <v>3211</v>
      </c>
      <c r="D1371" s="222" t="s">
        <v>3118</v>
      </c>
      <c r="E1371" s="221" t="s">
        <v>3119</v>
      </c>
      <c r="F1371" s="221" t="s">
        <v>3120</v>
      </c>
      <c r="G1371" s="231"/>
      <c r="H1371" s="231"/>
      <c r="I1371" s="231"/>
      <c r="J1371" s="116" t="s">
        <v>3212</v>
      </c>
      <c r="K1371" s="231"/>
      <c r="L1371" s="231"/>
      <c r="M1371" s="221" t="s">
        <v>319</v>
      </c>
      <c r="N1371" s="231"/>
      <c r="O1371" s="221" t="s">
        <v>26</v>
      </c>
      <c r="P1371" s="231"/>
      <c r="Y1371" s="28"/>
    </row>
    <row r="1372" customFormat="true" ht="409.5" spans="1:25">
      <c r="A1372" s="221">
        <v>43</v>
      </c>
      <c r="B1372" s="115" t="s">
        <v>3213</v>
      </c>
      <c r="C1372" s="116" t="s">
        <v>3214</v>
      </c>
      <c r="D1372" s="222" t="s">
        <v>3118</v>
      </c>
      <c r="E1372" s="221" t="s">
        <v>3119</v>
      </c>
      <c r="F1372" s="221" t="s">
        <v>3120</v>
      </c>
      <c r="G1372" s="231"/>
      <c r="H1372" s="231"/>
      <c r="I1372" s="231"/>
      <c r="J1372" s="116" t="s">
        <v>3215</v>
      </c>
      <c r="K1372" s="231"/>
      <c r="L1372" s="231"/>
      <c r="M1372" s="221" t="s">
        <v>319</v>
      </c>
      <c r="N1372" s="231"/>
      <c r="O1372" s="221" t="s">
        <v>26</v>
      </c>
      <c r="P1372" s="231"/>
      <c r="Y1372" s="28"/>
    </row>
    <row r="1373" customFormat="true" ht="351.75" spans="1:25">
      <c r="A1373" s="221">
        <v>44</v>
      </c>
      <c r="B1373" s="115" t="s">
        <v>3213</v>
      </c>
      <c r="C1373" s="116" t="s">
        <v>3216</v>
      </c>
      <c r="D1373" s="222" t="s">
        <v>3118</v>
      </c>
      <c r="E1373" s="221" t="s">
        <v>3119</v>
      </c>
      <c r="F1373" s="221" t="s">
        <v>3120</v>
      </c>
      <c r="G1373" s="231"/>
      <c r="H1373" s="231"/>
      <c r="I1373" s="231"/>
      <c r="J1373" s="116" t="s">
        <v>3217</v>
      </c>
      <c r="K1373" s="231"/>
      <c r="L1373" s="231"/>
      <c r="M1373" s="221" t="s">
        <v>319</v>
      </c>
      <c r="N1373" s="231"/>
      <c r="O1373" s="221" t="s">
        <v>26</v>
      </c>
      <c r="P1373" s="231"/>
      <c r="Y1373" s="28"/>
    </row>
    <row r="1374" customFormat="true" ht="140.25" spans="1:25">
      <c r="A1374" s="221">
        <v>45</v>
      </c>
      <c r="B1374" s="115" t="s">
        <v>3213</v>
      </c>
      <c r="C1374" s="116" t="s">
        <v>3218</v>
      </c>
      <c r="D1374" s="222" t="s">
        <v>3118</v>
      </c>
      <c r="E1374" s="221" t="s">
        <v>3119</v>
      </c>
      <c r="F1374" s="221" t="s">
        <v>3120</v>
      </c>
      <c r="G1374" s="231"/>
      <c r="H1374" s="231"/>
      <c r="I1374" s="231"/>
      <c r="J1374" s="116" t="s">
        <v>3219</v>
      </c>
      <c r="K1374" s="231"/>
      <c r="L1374" s="231"/>
      <c r="M1374" s="221" t="s">
        <v>319</v>
      </c>
      <c r="N1374" s="231"/>
      <c r="O1374" s="221" t="s">
        <v>26</v>
      </c>
      <c r="P1374" s="231"/>
      <c r="Y1374" s="28"/>
    </row>
    <row r="1375" customFormat="true" ht="102" spans="1:25">
      <c r="A1375" s="221">
        <v>46</v>
      </c>
      <c r="B1375" s="115" t="s">
        <v>3220</v>
      </c>
      <c r="C1375" s="116" t="s">
        <v>3221</v>
      </c>
      <c r="D1375" s="222" t="s">
        <v>3118</v>
      </c>
      <c r="E1375" s="221" t="s">
        <v>3119</v>
      </c>
      <c r="F1375" s="221" t="s">
        <v>3120</v>
      </c>
      <c r="G1375" s="231"/>
      <c r="H1375" s="116" t="s">
        <v>3222</v>
      </c>
      <c r="I1375" s="231"/>
      <c r="J1375" s="231"/>
      <c r="K1375" s="231"/>
      <c r="L1375" s="231"/>
      <c r="M1375" s="221" t="s">
        <v>319</v>
      </c>
      <c r="N1375" s="231"/>
      <c r="O1375" s="221" t="s">
        <v>26</v>
      </c>
      <c r="P1375" s="231"/>
      <c r="Y1375" s="28"/>
    </row>
    <row r="1376" customFormat="true" ht="89.25" spans="1:25">
      <c r="A1376" s="221">
        <v>47</v>
      </c>
      <c r="B1376" s="115" t="s">
        <v>3220</v>
      </c>
      <c r="C1376" s="116" t="s">
        <v>3223</v>
      </c>
      <c r="D1376" s="222" t="s">
        <v>3118</v>
      </c>
      <c r="E1376" s="221" t="s">
        <v>3119</v>
      </c>
      <c r="F1376" s="221" t="s">
        <v>3120</v>
      </c>
      <c r="G1376" s="231"/>
      <c r="H1376" s="116" t="s">
        <v>3224</v>
      </c>
      <c r="I1376" s="231"/>
      <c r="J1376" s="231"/>
      <c r="K1376" s="231"/>
      <c r="L1376" s="231"/>
      <c r="M1376" s="221" t="s">
        <v>319</v>
      </c>
      <c r="N1376" s="231"/>
      <c r="O1376" s="221" t="s">
        <v>26</v>
      </c>
      <c r="P1376" s="231"/>
      <c r="Y1376" s="28"/>
    </row>
    <row r="1377" customFormat="true" ht="102" spans="1:25">
      <c r="A1377" s="221">
        <v>48</v>
      </c>
      <c r="B1377" s="115" t="s">
        <v>3225</v>
      </c>
      <c r="C1377" s="116" t="s">
        <v>3226</v>
      </c>
      <c r="D1377" s="222" t="s">
        <v>3118</v>
      </c>
      <c r="E1377" s="221" t="s">
        <v>3119</v>
      </c>
      <c r="F1377" s="221" t="s">
        <v>3120</v>
      </c>
      <c r="G1377" s="116"/>
      <c r="H1377" s="116" t="s">
        <v>3227</v>
      </c>
      <c r="I1377" s="231"/>
      <c r="J1377" s="231"/>
      <c r="K1377" s="231"/>
      <c r="L1377" s="231"/>
      <c r="M1377" s="221" t="s">
        <v>319</v>
      </c>
      <c r="N1377" s="231"/>
      <c r="O1377" s="221" t="s">
        <v>26</v>
      </c>
      <c r="P1377" s="231"/>
      <c r="Y1377" s="28"/>
    </row>
    <row r="1378" customFormat="true" ht="102" spans="1:25">
      <c r="A1378" s="221">
        <v>49</v>
      </c>
      <c r="B1378" s="115" t="s">
        <v>3225</v>
      </c>
      <c r="C1378" s="116" t="s">
        <v>3228</v>
      </c>
      <c r="D1378" s="222" t="s">
        <v>3118</v>
      </c>
      <c r="E1378" s="221" t="s">
        <v>3119</v>
      </c>
      <c r="F1378" s="221" t="s">
        <v>3120</v>
      </c>
      <c r="G1378" s="231"/>
      <c r="H1378" s="116" t="s">
        <v>3229</v>
      </c>
      <c r="I1378" s="231"/>
      <c r="J1378" s="231"/>
      <c r="K1378" s="231"/>
      <c r="L1378" s="231"/>
      <c r="M1378" s="221" t="s">
        <v>319</v>
      </c>
      <c r="N1378" s="231"/>
      <c r="O1378" s="221" t="s">
        <v>26</v>
      </c>
      <c r="P1378" s="231"/>
      <c r="Y1378" s="28"/>
    </row>
    <row r="1379" customFormat="true" ht="229.5" spans="1:25">
      <c r="A1379" s="221">
        <v>50</v>
      </c>
      <c r="B1379" s="115" t="s">
        <v>3225</v>
      </c>
      <c r="C1379" s="116" t="s">
        <v>3230</v>
      </c>
      <c r="D1379" s="222" t="s">
        <v>3118</v>
      </c>
      <c r="E1379" s="221" t="s">
        <v>3119</v>
      </c>
      <c r="F1379" s="221" t="s">
        <v>3120</v>
      </c>
      <c r="G1379" s="231"/>
      <c r="H1379" s="116" t="s">
        <v>3231</v>
      </c>
      <c r="I1379" s="231"/>
      <c r="J1379" s="231"/>
      <c r="K1379" s="231"/>
      <c r="L1379" s="231"/>
      <c r="M1379" s="221" t="s">
        <v>319</v>
      </c>
      <c r="N1379" s="231"/>
      <c r="O1379" s="221" t="s">
        <v>26</v>
      </c>
      <c r="P1379" s="231"/>
      <c r="Y1379" s="28"/>
    </row>
    <row r="1380" customFormat="true" ht="127.5" spans="1:25">
      <c r="A1380" s="221">
        <v>51</v>
      </c>
      <c r="B1380" s="115" t="s">
        <v>3225</v>
      </c>
      <c r="C1380" s="116" t="s">
        <v>3232</v>
      </c>
      <c r="D1380" s="222" t="s">
        <v>3118</v>
      </c>
      <c r="E1380" s="221" t="s">
        <v>3119</v>
      </c>
      <c r="F1380" s="221" t="s">
        <v>3120</v>
      </c>
      <c r="G1380" s="231"/>
      <c r="H1380" s="116" t="s">
        <v>3233</v>
      </c>
      <c r="I1380" s="231"/>
      <c r="J1380" s="231"/>
      <c r="K1380" s="231"/>
      <c r="L1380" s="231"/>
      <c r="M1380" s="221" t="s">
        <v>319</v>
      </c>
      <c r="N1380" s="231"/>
      <c r="O1380" s="221" t="s">
        <v>26</v>
      </c>
      <c r="P1380" s="231"/>
      <c r="Y1380" s="28"/>
    </row>
    <row r="1381" customFormat="true" ht="114.75" spans="1:25">
      <c r="A1381" s="221">
        <v>52</v>
      </c>
      <c r="B1381" s="115" t="s">
        <v>3225</v>
      </c>
      <c r="C1381" s="116" t="s">
        <v>3234</v>
      </c>
      <c r="D1381" s="222" t="s">
        <v>3118</v>
      </c>
      <c r="E1381" s="221" t="s">
        <v>3119</v>
      </c>
      <c r="F1381" s="221" t="s">
        <v>3120</v>
      </c>
      <c r="G1381" s="231"/>
      <c r="H1381" s="116" t="s">
        <v>3235</v>
      </c>
      <c r="I1381" s="231"/>
      <c r="J1381" s="231"/>
      <c r="K1381" s="231"/>
      <c r="L1381" s="231"/>
      <c r="M1381" s="221" t="s">
        <v>319</v>
      </c>
      <c r="N1381" s="231"/>
      <c r="O1381" s="221" t="s">
        <v>26</v>
      </c>
      <c r="P1381" s="231"/>
      <c r="Y1381" s="28"/>
    </row>
    <row r="1382" customFormat="true" ht="229.5" spans="1:25">
      <c r="A1382" s="221">
        <v>53</v>
      </c>
      <c r="B1382" s="115" t="s">
        <v>3225</v>
      </c>
      <c r="C1382" s="116" t="s">
        <v>3236</v>
      </c>
      <c r="D1382" s="222" t="s">
        <v>3118</v>
      </c>
      <c r="E1382" s="221" t="s">
        <v>3119</v>
      </c>
      <c r="F1382" s="221" t="s">
        <v>3120</v>
      </c>
      <c r="G1382" s="231"/>
      <c r="H1382" s="116" t="s">
        <v>3237</v>
      </c>
      <c r="I1382" s="231"/>
      <c r="J1382" s="231"/>
      <c r="K1382" s="231"/>
      <c r="L1382" s="231"/>
      <c r="M1382" s="221" t="s">
        <v>319</v>
      </c>
      <c r="N1382" s="231"/>
      <c r="O1382" s="221" t="s">
        <v>26</v>
      </c>
      <c r="P1382" s="231"/>
      <c r="Y1382" s="28"/>
    </row>
    <row r="1383" customFormat="true" ht="127.5" spans="1:25">
      <c r="A1383" s="221">
        <v>54</v>
      </c>
      <c r="B1383" s="115" t="s">
        <v>3225</v>
      </c>
      <c r="C1383" s="116" t="s">
        <v>3238</v>
      </c>
      <c r="D1383" s="222" t="s">
        <v>3118</v>
      </c>
      <c r="E1383" s="221" t="s">
        <v>3119</v>
      </c>
      <c r="F1383" s="221" t="s">
        <v>3120</v>
      </c>
      <c r="G1383" s="231"/>
      <c r="H1383" s="116" t="s">
        <v>3239</v>
      </c>
      <c r="I1383" s="231"/>
      <c r="J1383" s="231"/>
      <c r="K1383" s="231"/>
      <c r="L1383" s="231"/>
      <c r="M1383" s="221" t="s">
        <v>319</v>
      </c>
      <c r="N1383" s="231"/>
      <c r="O1383" s="221" t="s">
        <v>26</v>
      </c>
      <c r="P1383" s="231"/>
      <c r="Y1383" s="28"/>
    </row>
    <row r="1384" customFormat="true" ht="114.75" spans="1:25">
      <c r="A1384" s="221">
        <v>55</v>
      </c>
      <c r="B1384" s="115" t="s">
        <v>3225</v>
      </c>
      <c r="C1384" s="116" t="s">
        <v>3240</v>
      </c>
      <c r="D1384" s="222" t="s">
        <v>3118</v>
      </c>
      <c r="E1384" s="221" t="s">
        <v>3119</v>
      </c>
      <c r="F1384" s="221" t="s">
        <v>3120</v>
      </c>
      <c r="G1384" s="231"/>
      <c r="H1384" s="116" t="s">
        <v>3241</v>
      </c>
      <c r="I1384" s="231"/>
      <c r="J1384" s="231"/>
      <c r="K1384" s="231"/>
      <c r="L1384" s="231"/>
      <c r="M1384" s="221" t="s">
        <v>319</v>
      </c>
      <c r="N1384" s="231"/>
      <c r="O1384" s="221" t="s">
        <v>26</v>
      </c>
      <c r="P1384" s="231"/>
      <c r="Y1384" s="28"/>
    </row>
    <row r="1385" customFormat="true" ht="102" spans="1:25">
      <c r="A1385" s="221">
        <v>56</v>
      </c>
      <c r="B1385" s="115" t="s">
        <v>3225</v>
      </c>
      <c r="C1385" s="116" t="s">
        <v>3242</v>
      </c>
      <c r="D1385" s="222" t="s">
        <v>3118</v>
      </c>
      <c r="E1385" s="221" t="s">
        <v>3119</v>
      </c>
      <c r="F1385" s="221" t="s">
        <v>3120</v>
      </c>
      <c r="G1385" s="231"/>
      <c r="H1385" s="116" t="s">
        <v>3243</v>
      </c>
      <c r="I1385" s="231"/>
      <c r="J1385" s="231"/>
      <c r="K1385" s="231"/>
      <c r="L1385" s="231"/>
      <c r="M1385" s="221" t="s">
        <v>319</v>
      </c>
      <c r="N1385" s="231"/>
      <c r="O1385" s="221" t="s">
        <v>26</v>
      </c>
      <c r="P1385" s="231"/>
      <c r="Y1385" s="28"/>
    </row>
    <row r="1386" customFormat="true" ht="89.25" spans="1:25">
      <c r="A1386" s="221">
        <v>57</v>
      </c>
      <c r="B1386" s="115" t="s">
        <v>3225</v>
      </c>
      <c r="C1386" s="116" t="s">
        <v>3244</v>
      </c>
      <c r="D1386" s="222" t="s">
        <v>3118</v>
      </c>
      <c r="E1386" s="221" t="s">
        <v>3119</v>
      </c>
      <c r="F1386" s="221" t="s">
        <v>3120</v>
      </c>
      <c r="G1386" s="231"/>
      <c r="H1386" s="116" t="s">
        <v>3245</v>
      </c>
      <c r="I1386" s="231"/>
      <c r="J1386" s="231"/>
      <c r="K1386" s="231"/>
      <c r="L1386" s="231"/>
      <c r="M1386" s="221" t="s">
        <v>319</v>
      </c>
      <c r="N1386" s="231"/>
      <c r="O1386" s="221" t="s">
        <v>26</v>
      </c>
      <c r="P1386" s="231"/>
      <c r="Y1386" s="28"/>
    </row>
    <row r="1387" customFormat="true" ht="204" spans="1:25">
      <c r="A1387" s="221">
        <v>58</v>
      </c>
      <c r="B1387" s="115" t="s">
        <v>3246</v>
      </c>
      <c r="C1387" s="116"/>
      <c r="D1387" s="222" t="s">
        <v>3118</v>
      </c>
      <c r="E1387" s="221" t="s">
        <v>3119</v>
      </c>
      <c r="F1387" s="221" t="s">
        <v>3120</v>
      </c>
      <c r="G1387" s="231"/>
      <c r="H1387" s="231"/>
      <c r="I1387" s="231"/>
      <c r="J1387" s="116" t="s">
        <v>3247</v>
      </c>
      <c r="K1387" s="231"/>
      <c r="L1387" s="231"/>
      <c r="M1387" s="221" t="s">
        <v>319</v>
      </c>
      <c r="N1387" s="231"/>
      <c r="O1387" s="221" t="s">
        <v>26</v>
      </c>
      <c r="P1387" s="231"/>
      <c r="Y1387" s="28"/>
    </row>
    <row r="1388" customFormat="true" ht="216.75" spans="1:25">
      <c r="A1388" s="221">
        <v>59</v>
      </c>
      <c r="B1388" s="247" t="s">
        <v>3248</v>
      </c>
      <c r="C1388" s="248"/>
      <c r="D1388" s="222" t="s">
        <v>3118</v>
      </c>
      <c r="E1388" s="221" t="s">
        <v>3119</v>
      </c>
      <c r="F1388" s="221" t="s">
        <v>3120</v>
      </c>
      <c r="G1388" s="231"/>
      <c r="H1388" s="231"/>
      <c r="I1388" s="231"/>
      <c r="J1388" s="116" t="s">
        <v>3249</v>
      </c>
      <c r="K1388" s="231"/>
      <c r="L1388" s="231"/>
      <c r="M1388" s="221" t="s">
        <v>319</v>
      </c>
      <c r="N1388" s="231"/>
      <c r="O1388" s="221" t="s">
        <v>26</v>
      </c>
      <c r="P1388" s="231"/>
      <c r="Y1388" s="28"/>
    </row>
    <row r="1389" customFormat="true" ht="293.25" spans="1:25">
      <c r="A1389" s="221">
        <v>60</v>
      </c>
      <c r="B1389" s="115" t="s">
        <v>3250</v>
      </c>
      <c r="C1389" s="116" t="s">
        <v>3251</v>
      </c>
      <c r="D1389" s="222" t="s">
        <v>3118</v>
      </c>
      <c r="E1389" s="221" t="s">
        <v>3119</v>
      </c>
      <c r="F1389" s="221" t="s">
        <v>3120</v>
      </c>
      <c r="G1389" s="231"/>
      <c r="H1389" s="231"/>
      <c r="I1389" s="231"/>
      <c r="J1389" s="116" t="s">
        <v>3252</v>
      </c>
      <c r="K1389" s="231"/>
      <c r="L1389" s="231"/>
      <c r="M1389" s="221" t="s">
        <v>319</v>
      </c>
      <c r="N1389" s="231"/>
      <c r="O1389" s="221" t="s">
        <v>26</v>
      </c>
      <c r="P1389" s="231"/>
      <c r="Y1389" s="28"/>
    </row>
    <row r="1390" customFormat="true" ht="293.25" spans="1:25">
      <c r="A1390" s="221">
        <v>61</v>
      </c>
      <c r="B1390" s="115" t="s">
        <v>3250</v>
      </c>
      <c r="C1390" s="116" t="s">
        <v>3253</v>
      </c>
      <c r="D1390" s="222" t="s">
        <v>3118</v>
      </c>
      <c r="E1390" s="221" t="s">
        <v>3119</v>
      </c>
      <c r="F1390" s="221" t="s">
        <v>3120</v>
      </c>
      <c r="G1390" s="231"/>
      <c r="H1390" s="231"/>
      <c r="I1390" s="231"/>
      <c r="J1390" s="116" t="s">
        <v>3254</v>
      </c>
      <c r="K1390" s="231"/>
      <c r="L1390" s="231"/>
      <c r="M1390" s="221" t="s">
        <v>319</v>
      </c>
      <c r="N1390" s="231"/>
      <c r="O1390" s="221" t="s">
        <v>26</v>
      </c>
      <c r="P1390" s="231"/>
      <c r="Y1390" s="28"/>
    </row>
    <row r="1391" customFormat="true" ht="409.5" spans="1:25">
      <c r="A1391" s="221">
        <v>62</v>
      </c>
      <c r="B1391" s="115" t="s">
        <v>3250</v>
      </c>
      <c r="C1391" s="116" t="s">
        <v>3255</v>
      </c>
      <c r="D1391" s="222" t="s">
        <v>3118</v>
      </c>
      <c r="E1391" s="221" t="s">
        <v>3119</v>
      </c>
      <c r="F1391" s="221" t="s">
        <v>3120</v>
      </c>
      <c r="G1391" s="231"/>
      <c r="H1391" s="231"/>
      <c r="I1391" s="231"/>
      <c r="J1391" s="116" t="s">
        <v>3256</v>
      </c>
      <c r="K1391" s="231"/>
      <c r="L1391" s="231"/>
      <c r="M1391" s="221" t="s">
        <v>319</v>
      </c>
      <c r="N1391" s="231"/>
      <c r="O1391" s="221" t="s">
        <v>26</v>
      </c>
      <c r="P1391" s="231"/>
      <c r="Y1391" s="28"/>
    </row>
    <row r="1392" customFormat="true" ht="178.5" spans="1:25">
      <c r="A1392" s="221">
        <v>63</v>
      </c>
      <c r="B1392" s="115" t="s">
        <v>3250</v>
      </c>
      <c r="C1392" s="116" t="s">
        <v>3257</v>
      </c>
      <c r="D1392" s="222" t="s">
        <v>3118</v>
      </c>
      <c r="E1392" s="221" t="s">
        <v>3119</v>
      </c>
      <c r="F1392" s="221" t="s">
        <v>3120</v>
      </c>
      <c r="G1392" s="231"/>
      <c r="H1392" s="231"/>
      <c r="I1392" s="231"/>
      <c r="J1392" s="116" t="s">
        <v>3258</v>
      </c>
      <c r="K1392" s="231"/>
      <c r="L1392" s="231"/>
      <c r="M1392" s="221" t="s">
        <v>319</v>
      </c>
      <c r="N1392" s="231"/>
      <c r="O1392" s="221" t="s">
        <v>26</v>
      </c>
      <c r="P1392" s="231"/>
      <c r="Y1392" s="28"/>
    </row>
    <row r="1393" customFormat="true" ht="191.25" spans="1:25">
      <c r="A1393" s="221">
        <v>64</v>
      </c>
      <c r="B1393" s="115" t="s">
        <v>3250</v>
      </c>
      <c r="C1393" s="116" t="s">
        <v>3259</v>
      </c>
      <c r="D1393" s="222" t="s">
        <v>3118</v>
      </c>
      <c r="E1393" s="221" t="s">
        <v>3119</v>
      </c>
      <c r="F1393" s="221" t="s">
        <v>3120</v>
      </c>
      <c r="G1393" s="231"/>
      <c r="H1393" s="231"/>
      <c r="I1393" s="231"/>
      <c r="J1393" s="116" t="s">
        <v>3260</v>
      </c>
      <c r="K1393" s="231"/>
      <c r="L1393" s="231"/>
      <c r="M1393" s="221" t="s">
        <v>319</v>
      </c>
      <c r="N1393" s="231"/>
      <c r="O1393" s="221" t="s">
        <v>26</v>
      </c>
      <c r="P1393" s="231"/>
      <c r="Y1393" s="28"/>
    </row>
    <row r="1394" customFormat="true" ht="369.75" spans="1:25">
      <c r="A1394" s="221">
        <v>65</v>
      </c>
      <c r="B1394" s="115" t="s">
        <v>3261</v>
      </c>
      <c r="C1394" s="116" t="s">
        <v>3262</v>
      </c>
      <c r="D1394" s="222" t="s">
        <v>3118</v>
      </c>
      <c r="E1394" s="221" t="s">
        <v>3119</v>
      </c>
      <c r="F1394" s="221" t="s">
        <v>3120</v>
      </c>
      <c r="G1394" s="231"/>
      <c r="H1394" s="231"/>
      <c r="I1394" s="231"/>
      <c r="J1394" s="116" t="s">
        <v>3263</v>
      </c>
      <c r="K1394" s="231"/>
      <c r="L1394" s="231"/>
      <c r="M1394" s="221" t="s">
        <v>319</v>
      </c>
      <c r="N1394" s="231"/>
      <c r="O1394" s="221" t="s">
        <v>26</v>
      </c>
      <c r="P1394" s="231"/>
      <c r="Y1394" s="28"/>
    </row>
    <row r="1395" customFormat="true" ht="178.5" spans="1:25">
      <c r="A1395" s="221">
        <v>66</v>
      </c>
      <c r="B1395" s="115" t="s">
        <v>3261</v>
      </c>
      <c r="C1395" s="116" t="s">
        <v>3264</v>
      </c>
      <c r="D1395" s="222" t="s">
        <v>3118</v>
      </c>
      <c r="E1395" s="221" t="s">
        <v>3119</v>
      </c>
      <c r="F1395" s="221" t="s">
        <v>3120</v>
      </c>
      <c r="G1395" s="231"/>
      <c r="H1395" s="231"/>
      <c r="I1395" s="231"/>
      <c r="J1395" s="116" t="s">
        <v>3265</v>
      </c>
      <c r="K1395" s="231"/>
      <c r="L1395" s="231"/>
      <c r="M1395" s="221" t="s">
        <v>319</v>
      </c>
      <c r="N1395" s="231"/>
      <c r="O1395" s="221" t="s">
        <v>26</v>
      </c>
      <c r="P1395" s="231"/>
      <c r="Y1395" s="28"/>
    </row>
    <row r="1396" customFormat="true" ht="204" spans="1:25">
      <c r="A1396" s="221">
        <v>67</v>
      </c>
      <c r="B1396" s="115" t="s">
        <v>3261</v>
      </c>
      <c r="C1396" s="116" t="s">
        <v>3266</v>
      </c>
      <c r="D1396" s="222" t="s">
        <v>3118</v>
      </c>
      <c r="E1396" s="221" t="s">
        <v>3119</v>
      </c>
      <c r="F1396" s="221" t="s">
        <v>3120</v>
      </c>
      <c r="G1396" s="231"/>
      <c r="H1396" s="231"/>
      <c r="I1396" s="231"/>
      <c r="J1396" s="116" t="s">
        <v>3267</v>
      </c>
      <c r="K1396" s="231"/>
      <c r="L1396" s="231"/>
      <c r="M1396" s="221" t="s">
        <v>319</v>
      </c>
      <c r="N1396" s="231"/>
      <c r="O1396" s="221" t="s">
        <v>26</v>
      </c>
      <c r="P1396" s="231"/>
      <c r="Y1396" s="28"/>
    </row>
    <row r="1397" customFormat="true" ht="153" spans="1:25">
      <c r="A1397" s="221">
        <v>68</v>
      </c>
      <c r="B1397" s="115" t="s">
        <v>3261</v>
      </c>
      <c r="C1397" s="116" t="s">
        <v>3268</v>
      </c>
      <c r="D1397" s="222" t="s">
        <v>3118</v>
      </c>
      <c r="E1397" s="221" t="s">
        <v>3119</v>
      </c>
      <c r="F1397" s="221" t="s">
        <v>3120</v>
      </c>
      <c r="G1397" s="231"/>
      <c r="H1397" s="231"/>
      <c r="I1397" s="231"/>
      <c r="J1397" s="116" t="s">
        <v>3269</v>
      </c>
      <c r="K1397" s="231"/>
      <c r="L1397" s="231"/>
      <c r="M1397" s="221" t="s">
        <v>319</v>
      </c>
      <c r="N1397" s="231"/>
      <c r="O1397" s="221" t="s">
        <v>26</v>
      </c>
      <c r="P1397" s="231"/>
      <c r="Y1397" s="28"/>
    </row>
    <row r="1398" customFormat="true" ht="204" spans="1:25">
      <c r="A1398" s="221">
        <v>69</v>
      </c>
      <c r="B1398" s="115" t="s">
        <v>3270</v>
      </c>
      <c r="C1398" s="116" t="s">
        <v>3271</v>
      </c>
      <c r="D1398" s="222" t="s">
        <v>3118</v>
      </c>
      <c r="E1398" s="221" t="s">
        <v>3119</v>
      </c>
      <c r="F1398" s="221" t="s">
        <v>3120</v>
      </c>
      <c r="G1398" s="116" t="s">
        <v>3272</v>
      </c>
      <c r="H1398" s="231"/>
      <c r="I1398" s="231"/>
      <c r="J1398" s="231"/>
      <c r="K1398" s="231"/>
      <c r="L1398" s="231"/>
      <c r="M1398" s="221" t="s">
        <v>319</v>
      </c>
      <c r="N1398" s="231"/>
      <c r="O1398" s="221" t="s">
        <v>26</v>
      </c>
      <c r="P1398" s="231"/>
      <c r="Y1398" s="28"/>
    </row>
    <row r="1399" customFormat="true" ht="51" spans="1:25">
      <c r="A1399" s="221">
        <v>70</v>
      </c>
      <c r="B1399" s="115" t="s">
        <v>3270</v>
      </c>
      <c r="C1399" s="116" t="s">
        <v>3273</v>
      </c>
      <c r="D1399" s="222" t="s">
        <v>3118</v>
      </c>
      <c r="E1399" s="221" t="s">
        <v>3119</v>
      </c>
      <c r="F1399" s="221" t="s">
        <v>3120</v>
      </c>
      <c r="G1399" s="116" t="s">
        <v>3274</v>
      </c>
      <c r="H1399" s="231"/>
      <c r="I1399" s="231"/>
      <c r="J1399" s="231"/>
      <c r="K1399" s="231"/>
      <c r="L1399" s="231"/>
      <c r="M1399" s="221" t="s">
        <v>319</v>
      </c>
      <c r="N1399" s="231"/>
      <c r="O1399" s="221" t="s">
        <v>26</v>
      </c>
      <c r="P1399" s="231"/>
      <c r="Y1399" s="28"/>
    </row>
    <row r="1400" customFormat="true" ht="102" spans="1:25">
      <c r="A1400" s="221">
        <v>71</v>
      </c>
      <c r="B1400" s="115" t="s">
        <v>3275</v>
      </c>
      <c r="C1400" s="116" t="s">
        <v>3276</v>
      </c>
      <c r="D1400" s="222" t="s">
        <v>3118</v>
      </c>
      <c r="E1400" s="221" t="s">
        <v>3119</v>
      </c>
      <c r="F1400" s="221" t="s">
        <v>3120</v>
      </c>
      <c r="G1400" s="231"/>
      <c r="H1400" s="116" t="s">
        <v>3277</v>
      </c>
      <c r="I1400" s="231"/>
      <c r="J1400" s="231"/>
      <c r="K1400" s="231"/>
      <c r="L1400" s="231"/>
      <c r="M1400" s="221" t="s">
        <v>319</v>
      </c>
      <c r="N1400" s="231"/>
      <c r="O1400" s="221" t="s">
        <v>26</v>
      </c>
      <c r="P1400" s="231"/>
      <c r="Y1400" s="28"/>
    </row>
    <row r="1401" customFormat="true" ht="51" spans="1:25">
      <c r="A1401" s="221">
        <v>72</v>
      </c>
      <c r="B1401" s="115" t="s">
        <v>3275</v>
      </c>
      <c r="C1401" s="116" t="s">
        <v>3278</v>
      </c>
      <c r="D1401" s="222" t="s">
        <v>3118</v>
      </c>
      <c r="E1401" s="221" t="s">
        <v>3119</v>
      </c>
      <c r="F1401" s="221" t="s">
        <v>3120</v>
      </c>
      <c r="G1401" s="231"/>
      <c r="H1401" s="116" t="s">
        <v>3279</v>
      </c>
      <c r="I1401" s="231"/>
      <c r="J1401" s="231"/>
      <c r="K1401" s="231"/>
      <c r="L1401" s="231"/>
      <c r="M1401" s="221" t="s">
        <v>319</v>
      </c>
      <c r="N1401" s="231"/>
      <c r="O1401" s="221" t="s">
        <v>26</v>
      </c>
      <c r="P1401" s="231"/>
      <c r="Y1401" s="28"/>
    </row>
    <row r="1402" customFormat="true" ht="51" spans="1:25">
      <c r="A1402" s="221">
        <v>73</v>
      </c>
      <c r="B1402" s="115" t="s">
        <v>3275</v>
      </c>
      <c r="C1402" s="116" t="s">
        <v>3280</v>
      </c>
      <c r="D1402" s="222" t="s">
        <v>3118</v>
      </c>
      <c r="E1402" s="221" t="s">
        <v>3119</v>
      </c>
      <c r="F1402" s="221" t="s">
        <v>3120</v>
      </c>
      <c r="G1402" s="231"/>
      <c r="H1402" s="116" t="s">
        <v>3281</v>
      </c>
      <c r="I1402" s="231"/>
      <c r="J1402" s="231"/>
      <c r="K1402" s="231"/>
      <c r="L1402" s="231"/>
      <c r="M1402" s="221" t="s">
        <v>319</v>
      </c>
      <c r="N1402" s="231"/>
      <c r="O1402" s="221" t="s">
        <v>26</v>
      </c>
      <c r="P1402" s="231"/>
      <c r="Y1402" s="28"/>
    </row>
    <row r="1403" customFormat="true" ht="51" spans="1:25">
      <c r="A1403" s="221">
        <v>74</v>
      </c>
      <c r="B1403" s="115" t="s">
        <v>3275</v>
      </c>
      <c r="C1403" s="116" t="s">
        <v>3282</v>
      </c>
      <c r="D1403" s="222" t="s">
        <v>3118</v>
      </c>
      <c r="E1403" s="221" t="s">
        <v>3119</v>
      </c>
      <c r="F1403" s="221" t="s">
        <v>3120</v>
      </c>
      <c r="G1403" s="231"/>
      <c r="H1403" s="116" t="s">
        <v>3283</v>
      </c>
      <c r="I1403" s="231"/>
      <c r="J1403" s="231"/>
      <c r="K1403" s="231"/>
      <c r="L1403" s="231"/>
      <c r="M1403" s="221" t="s">
        <v>319</v>
      </c>
      <c r="N1403" s="231"/>
      <c r="O1403" s="221" t="s">
        <v>26</v>
      </c>
      <c r="P1403" s="231"/>
      <c r="Y1403" s="28"/>
    </row>
    <row r="1404" customFormat="true" ht="153" spans="1:25">
      <c r="A1404" s="221">
        <v>75</v>
      </c>
      <c r="B1404" s="115" t="s">
        <v>3275</v>
      </c>
      <c r="C1404" s="116" t="s">
        <v>3284</v>
      </c>
      <c r="D1404" s="222" t="s">
        <v>3118</v>
      </c>
      <c r="E1404" s="221" t="s">
        <v>3119</v>
      </c>
      <c r="F1404" s="221" t="s">
        <v>3120</v>
      </c>
      <c r="G1404" s="231"/>
      <c r="H1404" s="116" t="s">
        <v>3285</v>
      </c>
      <c r="I1404" s="231"/>
      <c r="J1404" s="231"/>
      <c r="K1404" s="231"/>
      <c r="L1404" s="231"/>
      <c r="M1404" s="221" t="s">
        <v>319</v>
      </c>
      <c r="N1404" s="231"/>
      <c r="O1404" s="221" t="s">
        <v>26</v>
      </c>
      <c r="P1404" s="231"/>
      <c r="Y1404" s="28"/>
    </row>
    <row r="1405" customFormat="true" ht="51" spans="1:25">
      <c r="A1405" s="221">
        <v>76</v>
      </c>
      <c r="B1405" s="115" t="s">
        <v>3275</v>
      </c>
      <c r="C1405" s="116" t="s">
        <v>3286</v>
      </c>
      <c r="D1405" s="222" t="s">
        <v>3118</v>
      </c>
      <c r="E1405" s="221" t="s">
        <v>3119</v>
      </c>
      <c r="F1405" s="221" t="s">
        <v>3120</v>
      </c>
      <c r="G1405" s="231"/>
      <c r="H1405" s="116" t="s">
        <v>3287</v>
      </c>
      <c r="I1405" s="231"/>
      <c r="J1405" s="231"/>
      <c r="K1405" s="231"/>
      <c r="L1405" s="231"/>
      <c r="M1405" s="221" t="s">
        <v>319</v>
      </c>
      <c r="N1405" s="231"/>
      <c r="O1405" s="221" t="s">
        <v>26</v>
      </c>
      <c r="P1405" s="231"/>
      <c r="Y1405" s="28"/>
    </row>
    <row r="1406" customFormat="true" ht="357" spans="1:25">
      <c r="A1406" s="221">
        <v>77</v>
      </c>
      <c r="B1406" s="115" t="s">
        <v>3288</v>
      </c>
      <c r="C1406" s="116" t="s">
        <v>3289</v>
      </c>
      <c r="D1406" s="222" t="s">
        <v>3118</v>
      </c>
      <c r="E1406" s="221" t="s">
        <v>3119</v>
      </c>
      <c r="F1406" s="221" t="s">
        <v>3120</v>
      </c>
      <c r="G1406" s="116" t="s">
        <v>3290</v>
      </c>
      <c r="H1406" s="231"/>
      <c r="I1406" s="231"/>
      <c r="J1406" s="231"/>
      <c r="K1406" s="231"/>
      <c r="L1406" s="231"/>
      <c r="M1406" s="221" t="s">
        <v>319</v>
      </c>
      <c r="N1406" s="231"/>
      <c r="O1406" s="221" t="s">
        <v>26</v>
      </c>
      <c r="P1406" s="231"/>
      <c r="Y1406" s="28"/>
    </row>
    <row r="1407" customFormat="true" ht="51" spans="1:25">
      <c r="A1407" s="221">
        <v>78</v>
      </c>
      <c r="B1407" s="115" t="s">
        <v>3288</v>
      </c>
      <c r="C1407" s="116" t="s">
        <v>3291</v>
      </c>
      <c r="D1407" s="222" t="s">
        <v>3118</v>
      </c>
      <c r="E1407" s="221" t="s">
        <v>3119</v>
      </c>
      <c r="F1407" s="221" t="s">
        <v>3120</v>
      </c>
      <c r="G1407" s="116" t="s">
        <v>3292</v>
      </c>
      <c r="H1407" s="231"/>
      <c r="I1407" s="231"/>
      <c r="J1407" s="231"/>
      <c r="K1407" s="231"/>
      <c r="L1407" s="231"/>
      <c r="M1407" s="221" t="s">
        <v>319</v>
      </c>
      <c r="N1407" s="231"/>
      <c r="O1407" s="221" t="s">
        <v>26</v>
      </c>
      <c r="P1407" s="231"/>
      <c r="Y1407" s="28"/>
    </row>
    <row r="1408" customFormat="true" ht="191.25" spans="1:25">
      <c r="A1408" s="221">
        <v>79</v>
      </c>
      <c r="B1408" s="115" t="s">
        <v>3288</v>
      </c>
      <c r="C1408" s="116" t="s">
        <v>3293</v>
      </c>
      <c r="D1408" s="222" t="s">
        <v>3118</v>
      </c>
      <c r="E1408" s="221" t="s">
        <v>3119</v>
      </c>
      <c r="F1408" s="221" t="s">
        <v>3120</v>
      </c>
      <c r="G1408" s="116" t="s">
        <v>3294</v>
      </c>
      <c r="H1408" s="231"/>
      <c r="I1408" s="231"/>
      <c r="J1408" s="231"/>
      <c r="K1408" s="231"/>
      <c r="L1408" s="231"/>
      <c r="M1408" s="221" t="s">
        <v>319</v>
      </c>
      <c r="N1408" s="231"/>
      <c r="O1408" s="221" t="s">
        <v>26</v>
      </c>
      <c r="P1408" s="231"/>
      <c r="Y1408" s="28"/>
    </row>
    <row r="1409" customFormat="true" ht="114.75" spans="1:25">
      <c r="A1409" s="221">
        <v>80</v>
      </c>
      <c r="B1409" s="115" t="s">
        <v>3295</v>
      </c>
      <c r="C1409" s="116" t="s">
        <v>3296</v>
      </c>
      <c r="D1409" s="222" t="s">
        <v>3118</v>
      </c>
      <c r="E1409" s="221" t="s">
        <v>3119</v>
      </c>
      <c r="F1409" s="221" t="s">
        <v>3120</v>
      </c>
      <c r="G1409" s="231"/>
      <c r="H1409" s="116" t="s">
        <v>3297</v>
      </c>
      <c r="I1409" s="231"/>
      <c r="J1409" s="231"/>
      <c r="K1409" s="231"/>
      <c r="L1409" s="231"/>
      <c r="M1409" s="221" t="s">
        <v>319</v>
      </c>
      <c r="N1409" s="231"/>
      <c r="O1409" s="221" t="s">
        <v>26</v>
      </c>
      <c r="P1409" s="231"/>
      <c r="Y1409" s="28"/>
    </row>
    <row r="1410" customFormat="true" ht="63.75" spans="1:25">
      <c r="A1410" s="221">
        <v>81</v>
      </c>
      <c r="B1410" s="115" t="s">
        <v>3295</v>
      </c>
      <c r="C1410" s="116" t="s">
        <v>3298</v>
      </c>
      <c r="D1410" s="222" t="s">
        <v>3118</v>
      </c>
      <c r="E1410" s="221" t="s">
        <v>3119</v>
      </c>
      <c r="F1410" s="221" t="s">
        <v>3120</v>
      </c>
      <c r="G1410" s="231"/>
      <c r="H1410" s="116" t="s">
        <v>3299</v>
      </c>
      <c r="I1410" s="231"/>
      <c r="J1410" s="231"/>
      <c r="K1410" s="231"/>
      <c r="L1410" s="231"/>
      <c r="M1410" s="221" t="s">
        <v>319</v>
      </c>
      <c r="N1410" s="231"/>
      <c r="O1410" s="221" t="s">
        <v>26</v>
      </c>
      <c r="P1410" s="231"/>
      <c r="Y1410" s="28"/>
    </row>
    <row r="1411" customFormat="true" ht="127.5" spans="1:25">
      <c r="A1411" s="221">
        <v>82</v>
      </c>
      <c r="B1411" s="115" t="s">
        <v>3295</v>
      </c>
      <c r="C1411" s="116" t="s">
        <v>3300</v>
      </c>
      <c r="D1411" s="222" t="s">
        <v>3118</v>
      </c>
      <c r="E1411" s="221" t="s">
        <v>3119</v>
      </c>
      <c r="F1411" s="221" t="s">
        <v>3120</v>
      </c>
      <c r="G1411" s="231"/>
      <c r="H1411" s="116" t="s">
        <v>3301</v>
      </c>
      <c r="I1411" s="231"/>
      <c r="J1411" s="231"/>
      <c r="K1411" s="231"/>
      <c r="L1411" s="231"/>
      <c r="M1411" s="221" t="s">
        <v>319</v>
      </c>
      <c r="N1411" s="231"/>
      <c r="O1411" s="221" t="s">
        <v>26</v>
      </c>
      <c r="P1411" s="231"/>
      <c r="Y1411" s="28"/>
    </row>
    <row r="1412" customFormat="true" ht="165.75" spans="1:25">
      <c r="A1412" s="221">
        <v>83</v>
      </c>
      <c r="B1412" s="247" t="s">
        <v>3302</v>
      </c>
      <c r="C1412" s="248"/>
      <c r="D1412" s="222" t="s">
        <v>3118</v>
      </c>
      <c r="E1412" s="221" t="s">
        <v>3119</v>
      </c>
      <c r="F1412" s="221" t="s">
        <v>3120</v>
      </c>
      <c r="G1412" s="231"/>
      <c r="H1412" s="231"/>
      <c r="I1412" s="231"/>
      <c r="J1412" s="116" t="s">
        <v>3303</v>
      </c>
      <c r="K1412" s="231"/>
      <c r="L1412" s="231"/>
      <c r="M1412" s="221" t="s">
        <v>319</v>
      </c>
      <c r="N1412" s="231"/>
      <c r="O1412" s="221" t="s">
        <v>26</v>
      </c>
      <c r="P1412" s="231"/>
      <c r="Y1412" s="28"/>
    </row>
    <row r="1413" customFormat="true" ht="191.25" spans="1:25">
      <c r="A1413" s="221">
        <v>84</v>
      </c>
      <c r="B1413" s="115" t="s">
        <v>3304</v>
      </c>
      <c r="C1413" s="116" t="s">
        <v>3305</v>
      </c>
      <c r="D1413" s="222" t="s">
        <v>3118</v>
      </c>
      <c r="E1413" s="221" t="s">
        <v>3119</v>
      </c>
      <c r="F1413" s="221" t="s">
        <v>3120</v>
      </c>
      <c r="G1413" s="231"/>
      <c r="H1413" s="231"/>
      <c r="I1413" s="231"/>
      <c r="J1413" s="116" t="s">
        <v>3306</v>
      </c>
      <c r="K1413" s="231"/>
      <c r="L1413" s="231"/>
      <c r="M1413" s="221" t="s">
        <v>319</v>
      </c>
      <c r="N1413" s="231"/>
      <c r="O1413" s="221" t="s">
        <v>26</v>
      </c>
      <c r="P1413" s="231"/>
      <c r="Y1413" s="28"/>
    </row>
    <row r="1414" customFormat="true" ht="293.25" spans="1:25">
      <c r="A1414" s="221">
        <v>85</v>
      </c>
      <c r="B1414" s="115" t="s">
        <v>3304</v>
      </c>
      <c r="C1414" s="116" t="s">
        <v>3307</v>
      </c>
      <c r="D1414" s="222" t="s">
        <v>3118</v>
      </c>
      <c r="E1414" s="221" t="s">
        <v>3119</v>
      </c>
      <c r="F1414" s="221" t="s">
        <v>3120</v>
      </c>
      <c r="G1414" s="231"/>
      <c r="H1414" s="231"/>
      <c r="I1414" s="231"/>
      <c r="J1414" s="116" t="s">
        <v>3308</v>
      </c>
      <c r="K1414" s="231"/>
      <c r="L1414" s="231"/>
      <c r="M1414" s="221" t="s">
        <v>319</v>
      </c>
      <c r="N1414" s="231"/>
      <c r="O1414" s="221" t="s">
        <v>26</v>
      </c>
      <c r="P1414" s="231"/>
      <c r="Y1414" s="28"/>
    </row>
    <row r="1415" customFormat="true" ht="191.25" spans="1:25">
      <c r="A1415" s="221">
        <v>86</v>
      </c>
      <c r="B1415" s="115" t="s">
        <v>3304</v>
      </c>
      <c r="C1415" s="116" t="s">
        <v>3309</v>
      </c>
      <c r="D1415" s="222" t="s">
        <v>3118</v>
      </c>
      <c r="E1415" s="221" t="s">
        <v>3119</v>
      </c>
      <c r="F1415" s="221" t="s">
        <v>3120</v>
      </c>
      <c r="G1415" s="231"/>
      <c r="H1415" s="231"/>
      <c r="I1415" s="231"/>
      <c r="J1415" s="116" t="s">
        <v>3310</v>
      </c>
      <c r="K1415" s="231"/>
      <c r="L1415" s="231"/>
      <c r="M1415" s="221" t="s">
        <v>319</v>
      </c>
      <c r="N1415" s="231"/>
      <c r="O1415" s="221" t="s">
        <v>26</v>
      </c>
      <c r="P1415" s="231"/>
      <c r="Y1415" s="28"/>
    </row>
    <row r="1416" customFormat="true" ht="127.5" spans="1:25">
      <c r="A1416" s="221">
        <v>87</v>
      </c>
      <c r="B1416" s="246" t="s">
        <v>3311</v>
      </c>
      <c r="C1416" s="116" t="s">
        <v>3312</v>
      </c>
      <c r="D1416" s="222" t="s">
        <v>3118</v>
      </c>
      <c r="E1416" s="221" t="s">
        <v>3119</v>
      </c>
      <c r="F1416" s="221" t="s">
        <v>3120</v>
      </c>
      <c r="G1416" s="116" t="s">
        <v>3313</v>
      </c>
      <c r="H1416" s="231"/>
      <c r="I1416" s="231"/>
      <c r="J1416" s="231"/>
      <c r="K1416" s="231"/>
      <c r="L1416" s="231"/>
      <c r="M1416" s="221" t="s">
        <v>319</v>
      </c>
      <c r="N1416" s="231"/>
      <c r="O1416" s="221" t="s">
        <v>26</v>
      </c>
      <c r="P1416" s="231"/>
      <c r="Y1416" s="28"/>
    </row>
    <row r="1417" customFormat="true" ht="63.75" spans="1:25">
      <c r="A1417" s="221">
        <v>88</v>
      </c>
      <c r="B1417" s="246" t="s">
        <v>3311</v>
      </c>
      <c r="C1417" s="116" t="s">
        <v>3314</v>
      </c>
      <c r="D1417" s="222" t="s">
        <v>3118</v>
      </c>
      <c r="E1417" s="221" t="s">
        <v>3119</v>
      </c>
      <c r="F1417" s="221" t="s">
        <v>3120</v>
      </c>
      <c r="G1417" s="116" t="s">
        <v>3315</v>
      </c>
      <c r="H1417" s="231"/>
      <c r="I1417" s="231"/>
      <c r="J1417" s="231"/>
      <c r="K1417" s="231"/>
      <c r="L1417" s="231"/>
      <c r="M1417" s="221" t="s">
        <v>319</v>
      </c>
      <c r="N1417" s="231"/>
      <c r="O1417" s="221" t="s">
        <v>26</v>
      </c>
      <c r="P1417" s="231"/>
      <c r="Y1417" s="28"/>
    </row>
    <row r="1418" customFormat="true" ht="280.5" spans="1:25">
      <c r="A1418" s="221">
        <v>89</v>
      </c>
      <c r="B1418" s="115" t="s">
        <v>3316</v>
      </c>
      <c r="C1418" s="116" t="s">
        <v>3317</v>
      </c>
      <c r="D1418" s="222" t="s">
        <v>3118</v>
      </c>
      <c r="E1418" s="221" t="s">
        <v>3119</v>
      </c>
      <c r="F1418" s="221" t="s">
        <v>3120</v>
      </c>
      <c r="G1418" s="231"/>
      <c r="H1418" s="116" t="s">
        <v>3318</v>
      </c>
      <c r="I1418" s="231"/>
      <c r="J1418" s="231"/>
      <c r="K1418" s="231"/>
      <c r="L1418" s="231"/>
      <c r="M1418" s="221" t="s">
        <v>319</v>
      </c>
      <c r="N1418" s="231"/>
      <c r="O1418" s="221" t="s">
        <v>26</v>
      </c>
      <c r="P1418" s="231"/>
      <c r="Y1418" s="28"/>
    </row>
    <row r="1419" customFormat="true" ht="102" spans="1:25">
      <c r="A1419" s="221">
        <v>90</v>
      </c>
      <c r="B1419" s="115" t="s">
        <v>3316</v>
      </c>
      <c r="C1419" s="116" t="s">
        <v>3319</v>
      </c>
      <c r="D1419" s="222" t="s">
        <v>3118</v>
      </c>
      <c r="E1419" s="221" t="s">
        <v>3119</v>
      </c>
      <c r="F1419" s="221" t="s">
        <v>3120</v>
      </c>
      <c r="G1419" s="231"/>
      <c r="H1419" s="116" t="s">
        <v>3320</v>
      </c>
      <c r="I1419" s="231"/>
      <c r="J1419" s="231"/>
      <c r="K1419" s="231"/>
      <c r="L1419" s="231"/>
      <c r="M1419" s="221" t="s">
        <v>319</v>
      </c>
      <c r="N1419" s="231"/>
      <c r="O1419" s="221" t="s">
        <v>26</v>
      </c>
      <c r="P1419" s="231"/>
      <c r="Y1419" s="28"/>
    </row>
    <row r="1420" customFormat="true" ht="76.5" spans="1:25">
      <c r="A1420" s="221">
        <v>91</v>
      </c>
      <c r="B1420" s="115" t="s">
        <v>3316</v>
      </c>
      <c r="C1420" s="116" t="s">
        <v>3321</v>
      </c>
      <c r="D1420" s="222" t="s">
        <v>3118</v>
      </c>
      <c r="E1420" s="221" t="s">
        <v>3119</v>
      </c>
      <c r="F1420" s="221" t="s">
        <v>3120</v>
      </c>
      <c r="G1420" s="231"/>
      <c r="H1420" s="116" t="s">
        <v>3322</v>
      </c>
      <c r="I1420" s="231"/>
      <c r="J1420" s="231"/>
      <c r="K1420" s="231"/>
      <c r="L1420" s="231"/>
      <c r="M1420" s="221" t="s">
        <v>319</v>
      </c>
      <c r="N1420" s="231"/>
      <c r="O1420" s="221" t="s">
        <v>26</v>
      </c>
      <c r="P1420" s="231"/>
      <c r="Y1420" s="28"/>
    </row>
    <row r="1421" customFormat="true" ht="102" spans="1:25">
      <c r="A1421" s="221">
        <v>92</v>
      </c>
      <c r="B1421" s="115" t="s">
        <v>3323</v>
      </c>
      <c r="C1421" s="116" t="s">
        <v>3324</v>
      </c>
      <c r="D1421" s="222" t="s">
        <v>3118</v>
      </c>
      <c r="E1421" s="221" t="s">
        <v>3119</v>
      </c>
      <c r="F1421" s="221" t="s">
        <v>3120</v>
      </c>
      <c r="G1421" s="231"/>
      <c r="H1421" s="116" t="s">
        <v>3325</v>
      </c>
      <c r="I1421" s="231"/>
      <c r="J1421" s="231"/>
      <c r="K1421" s="231"/>
      <c r="L1421" s="231"/>
      <c r="M1421" s="221" t="s">
        <v>319</v>
      </c>
      <c r="N1421" s="231"/>
      <c r="O1421" s="221" t="s">
        <v>26</v>
      </c>
      <c r="P1421" s="231"/>
      <c r="Y1421" s="28"/>
    </row>
    <row r="1422" customFormat="true" ht="89.25" spans="1:25">
      <c r="A1422" s="221">
        <v>93</v>
      </c>
      <c r="B1422" s="115" t="s">
        <v>3323</v>
      </c>
      <c r="C1422" s="116" t="s">
        <v>3326</v>
      </c>
      <c r="D1422" s="222" t="s">
        <v>3118</v>
      </c>
      <c r="E1422" s="221" t="s">
        <v>3119</v>
      </c>
      <c r="F1422" s="221" t="s">
        <v>3120</v>
      </c>
      <c r="G1422" s="231"/>
      <c r="H1422" s="116" t="s">
        <v>3327</v>
      </c>
      <c r="I1422" s="231"/>
      <c r="J1422" s="231"/>
      <c r="K1422" s="231"/>
      <c r="L1422" s="231"/>
      <c r="M1422" s="221" t="s">
        <v>319</v>
      </c>
      <c r="N1422" s="231"/>
      <c r="O1422" s="221" t="s">
        <v>26</v>
      </c>
      <c r="P1422" s="231"/>
      <c r="Y1422" s="28"/>
    </row>
    <row r="1423" customFormat="true" ht="76.5" spans="1:25">
      <c r="A1423" s="221">
        <v>94</v>
      </c>
      <c r="B1423" s="115" t="s">
        <v>3323</v>
      </c>
      <c r="C1423" s="116" t="s">
        <v>3328</v>
      </c>
      <c r="D1423" s="222" t="s">
        <v>3118</v>
      </c>
      <c r="E1423" s="221" t="s">
        <v>3119</v>
      </c>
      <c r="F1423" s="221" t="s">
        <v>3120</v>
      </c>
      <c r="G1423" s="231"/>
      <c r="H1423" s="116" t="s">
        <v>3329</v>
      </c>
      <c r="I1423" s="231"/>
      <c r="J1423" s="231"/>
      <c r="K1423" s="231"/>
      <c r="L1423" s="231"/>
      <c r="M1423" s="221" t="s">
        <v>319</v>
      </c>
      <c r="N1423" s="231"/>
      <c r="O1423" s="221" t="s">
        <v>26</v>
      </c>
      <c r="P1423" s="231"/>
      <c r="Y1423" s="28"/>
    </row>
    <row r="1424" customFormat="true" ht="89.25" spans="1:25">
      <c r="A1424" s="221">
        <v>95</v>
      </c>
      <c r="B1424" s="115" t="s">
        <v>3323</v>
      </c>
      <c r="C1424" s="116" t="s">
        <v>3330</v>
      </c>
      <c r="D1424" s="222" t="s">
        <v>3118</v>
      </c>
      <c r="E1424" s="221" t="s">
        <v>3119</v>
      </c>
      <c r="F1424" s="221" t="s">
        <v>3120</v>
      </c>
      <c r="G1424" s="231"/>
      <c r="H1424" s="116" t="s">
        <v>3331</v>
      </c>
      <c r="I1424" s="231"/>
      <c r="J1424" s="231"/>
      <c r="K1424" s="231"/>
      <c r="L1424" s="231"/>
      <c r="M1424" s="221" t="s">
        <v>319</v>
      </c>
      <c r="N1424" s="231"/>
      <c r="O1424" s="221" t="s">
        <v>26</v>
      </c>
      <c r="P1424" s="231"/>
      <c r="Y1424" s="28"/>
    </row>
    <row r="1425" customFormat="true" ht="76.5" spans="1:25">
      <c r="A1425" s="221">
        <v>96</v>
      </c>
      <c r="B1425" s="115" t="s">
        <v>3323</v>
      </c>
      <c r="C1425" s="116" t="s">
        <v>3332</v>
      </c>
      <c r="D1425" s="222" t="s">
        <v>3118</v>
      </c>
      <c r="E1425" s="221" t="s">
        <v>3119</v>
      </c>
      <c r="F1425" s="221" t="s">
        <v>3120</v>
      </c>
      <c r="G1425" s="231"/>
      <c r="H1425" s="253" t="s">
        <v>3333</v>
      </c>
      <c r="I1425" s="231"/>
      <c r="J1425" s="231"/>
      <c r="K1425" s="231"/>
      <c r="L1425" s="231"/>
      <c r="M1425" s="221" t="s">
        <v>319</v>
      </c>
      <c r="N1425" s="231"/>
      <c r="O1425" s="221" t="s">
        <v>26</v>
      </c>
      <c r="P1425" s="231"/>
      <c r="Y1425" s="28"/>
    </row>
    <row r="1426" customFormat="true" ht="89.25" spans="1:25">
      <c r="A1426" s="221">
        <v>97</v>
      </c>
      <c r="B1426" s="115" t="s">
        <v>3323</v>
      </c>
      <c r="C1426" s="116" t="s">
        <v>3334</v>
      </c>
      <c r="D1426" s="222" t="s">
        <v>3118</v>
      </c>
      <c r="E1426" s="221" t="s">
        <v>3119</v>
      </c>
      <c r="F1426" s="221" t="s">
        <v>3120</v>
      </c>
      <c r="G1426" s="231"/>
      <c r="H1426" s="116" t="s">
        <v>3335</v>
      </c>
      <c r="I1426" s="231"/>
      <c r="J1426" s="231"/>
      <c r="K1426" s="231"/>
      <c r="L1426" s="231"/>
      <c r="M1426" s="221" t="s">
        <v>319</v>
      </c>
      <c r="N1426" s="231"/>
      <c r="O1426" s="221" t="s">
        <v>26</v>
      </c>
      <c r="P1426" s="231"/>
      <c r="Y1426" s="28"/>
    </row>
    <row r="1427" customFormat="true" ht="89.25" spans="1:25">
      <c r="A1427" s="221">
        <v>98</v>
      </c>
      <c r="B1427" s="115" t="s">
        <v>3323</v>
      </c>
      <c r="C1427" s="116" t="s">
        <v>3336</v>
      </c>
      <c r="D1427" s="222" t="s">
        <v>3118</v>
      </c>
      <c r="E1427" s="221" t="s">
        <v>3119</v>
      </c>
      <c r="F1427" s="221" t="s">
        <v>3120</v>
      </c>
      <c r="G1427" s="231"/>
      <c r="H1427" s="116" t="s">
        <v>3337</v>
      </c>
      <c r="I1427" s="231"/>
      <c r="J1427" s="231"/>
      <c r="K1427" s="231"/>
      <c r="L1427" s="231"/>
      <c r="M1427" s="221" t="s">
        <v>319</v>
      </c>
      <c r="N1427" s="231"/>
      <c r="O1427" s="221" t="s">
        <v>26</v>
      </c>
      <c r="P1427" s="231"/>
      <c r="Y1427" s="28"/>
    </row>
    <row r="1428" customFormat="true" ht="229.5" spans="1:25">
      <c r="A1428" s="221">
        <v>99</v>
      </c>
      <c r="B1428" s="115" t="s">
        <v>3323</v>
      </c>
      <c r="C1428" s="116" t="s">
        <v>3338</v>
      </c>
      <c r="D1428" s="222" t="s">
        <v>3118</v>
      </c>
      <c r="E1428" s="221" t="s">
        <v>3119</v>
      </c>
      <c r="F1428" s="221" t="s">
        <v>3120</v>
      </c>
      <c r="G1428" s="231"/>
      <c r="H1428" s="231"/>
      <c r="I1428" s="231"/>
      <c r="J1428" s="116" t="s">
        <v>3339</v>
      </c>
      <c r="K1428" s="231"/>
      <c r="L1428" s="231"/>
      <c r="M1428" s="221" t="s">
        <v>319</v>
      </c>
      <c r="N1428" s="231"/>
      <c r="O1428" s="221" t="s">
        <v>26</v>
      </c>
      <c r="P1428" s="231"/>
      <c r="Y1428" s="28"/>
    </row>
    <row r="1429" customFormat="true" ht="331.5" spans="1:25">
      <c r="A1429" s="221">
        <v>100</v>
      </c>
      <c r="B1429" s="115" t="s">
        <v>3323</v>
      </c>
      <c r="C1429" s="116" t="s">
        <v>3340</v>
      </c>
      <c r="D1429" s="222" t="s">
        <v>3118</v>
      </c>
      <c r="E1429" s="221" t="s">
        <v>3119</v>
      </c>
      <c r="F1429" s="221" t="s">
        <v>3120</v>
      </c>
      <c r="G1429" s="231"/>
      <c r="H1429" s="231"/>
      <c r="I1429" s="231"/>
      <c r="J1429" s="116" t="s">
        <v>3341</v>
      </c>
      <c r="K1429" s="231"/>
      <c r="L1429" s="231"/>
      <c r="M1429" s="221" t="s">
        <v>319</v>
      </c>
      <c r="N1429" s="231"/>
      <c r="O1429" s="221" t="s">
        <v>26</v>
      </c>
      <c r="P1429" s="231"/>
      <c r="Y1429" s="28"/>
    </row>
    <row r="1430" customFormat="true" ht="409.5" spans="1:25">
      <c r="A1430" s="221">
        <v>101</v>
      </c>
      <c r="B1430" s="247" t="s">
        <v>3342</v>
      </c>
      <c r="C1430" s="248"/>
      <c r="D1430" s="222" t="s">
        <v>3118</v>
      </c>
      <c r="E1430" s="221" t="s">
        <v>3119</v>
      </c>
      <c r="F1430" s="221" t="s">
        <v>3120</v>
      </c>
      <c r="G1430" s="231"/>
      <c r="H1430" s="231"/>
      <c r="I1430" s="116" t="s">
        <v>3343</v>
      </c>
      <c r="J1430" s="231"/>
      <c r="K1430" s="231"/>
      <c r="L1430" s="231"/>
      <c r="M1430" s="221" t="s">
        <v>319</v>
      </c>
      <c r="N1430" s="231"/>
      <c r="O1430" s="221" t="s">
        <v>26</v>
      </c>
      <c r="P1430" s="231"/>
      <c r="Y1430" s="28"/>
    </row>
    <row r="1431" customFormat="true" ht="102" spans="1:25">
      <c r="A1431" s="221">
        <v>102</v>
      </c>
      <c r="B1431" s="115" t="s">
        <v>3344</v>
      </c>
      <c r="C1431" s="116" t="s">
        <v>3345</v>
      </c>
      <c r="D1431" s="222" t="s">
        <v>3118</v>
      </c>
      <c r="E1431" s="221" t="s">
        <v>3119</v>
      </c>
      <c r="F1431" s="221" t="s">
        <v>3120</v>
      </c>
      <c r="G1431" s="231"/>
      <c r="H1431" s="84" t="s">
        <v>3346</v>
      </c>
      <c r="I1431" s="231"/>
      <c r="J1431" s="231"/>
      <c r="K1431" s="231"/>
      <c r="L1431" s="231"/>
      <c r="M1431" s="221" t="s">
        <v>319</v>
      </c>
      <c r="N1431" s="231"/>
      <c r="O1431" s="221" t="s">
        <v>26</v>
      </c>
      <c r="P1431" s="231"/>
      <c r="Y1431" s="28"/>
    </row>
    <row r="1432" customFormat="true" ht="233.25" spans="1:25">
      <c r="A1432" s="221">
        <v>103</v>
      </c>
      <c r="B1432" s="115" t="s">
        <v>3344</v>
      </c>
      <c r="C1432" s="116" t="s">
        <v>3347</v>
      </c>
      <c r="D1432" s="222" t="s">
        <v>3118</v>
      </c>
      <c r="E1432" s="221" t="s">
        <v>3119</v>
      </c>
      <c r="F1432" s="221" t="s">
        <v>3120</v>
      </c>
      <c r="G1432" s="231"/>
      <c r="H1432" s="84" t="s">
        <v>3348</v>
      </c>
      <c r="I1432" s="231"/>
      <c r="J1432" s="231"/>
      <c r="K1432" s="231"/>
      <c r="L1432" s="231"/>
      <c r="M1432" s="221" t="s">
        <v>319</v>
      </c>
      <c r="N1432" s="231"/>
      <c r="O1432" s="221" t="s">
        <v>26</v>
      </c>
      <c r="P1432" s="231"/>
      <c r="Y1432" s="28"/>
    </row>
    <row r="1433" customFormat="true" ht="93" spans="1:25">
      <c r="A1433" s="221">
        <v>104</v>
      </c>
      <c r="B1433" s="115" t="s">
        <v>3344</v>
      </c>
      <c r="C1433" s="116" t="s">
        <v>3349</v>
      </c>
      <c r="D1433" s="222" t="s">
        <v>3118</v>
      </c>
      <c r="E1433" s="221" t="s">
        <v>3119</v>
      </c>
      <c r="F1433" s="221" t="s">
        <v>3120</v>
      </c>
      <c r="G1433" s="231"/>
      <c r="H1433" s="84" t="s">
        <v>3350</v>
      </c>
      <c r="I1433" s="231"/>
      <c r="J1433" s="231"/>
      <c r="K1433" s="231"/>
      <c r="L1433" s="231"/>
      <c r="M1433" s="221" t="s">
        <v>319</v>
      </c>
      <c r="N1433" s="231"/>
      <c r="O1433" s="221" t="s">
        <v>26</v>
      </c>
      <c r="P1433" s="231"/>
      <c r="Y1433" s="28"/>
    </row>
    <row r="1434" customFormat="true" ht="67.5" spans="1:25">
      <c r="A1434" s="221">
        <v>105</v>
      </c>
      <c r="B1434" s="115" t="s">
        <v>3344</v>
      </c>
      <c r="C1434" s="116" t="s">
        <v>3351</v>
      </c>
      <c r="D1434" s="222" t="s">
        <v>3118</v>
      </c>
      <c r="E1434" s="221" t="s">
        <v>3119</v>
      </c>
      <c r="F1434" s="221" t="s">
        <v>3120</v>
      </c>
      <c r="G1434" s="231"/>
      <c r="H1434" s="84" t="s">
        <v>3352</v>
      </c>
      <c r="I1434" s="231"/>
      <c r="J1434" s="231"/>
      <c r="K1434" s="231"/>
      <c r="L1434" s="231"/>
      <c r="M1434" s="221" t="s">
        <v>319</v>
      </c>
      <c r="N1434" s="231"/>
      <c r="O1434" s="221" t="s">
        <v>26</v>
      </c>
      <c r="P1434" s="231"/>
      <c r="Y1434" s="28"/>
    </row>
    <row r="1435" customFormat="true" ht="140.25" spans="1:25">
      <c r="A1435" s="221">
        <v>106</v>
      </c>
      <c r="B1435" s="115" t="s">
        <v>3353</v>
      </c>
      <c r="C1435" s="84" t="s">
        <v>3354</v>
      </c>
      <c r="D1435" s="222" t="s">
        <v>3118</v>
      </c>
      <c r="E1435" s="221" t="s">
        <v>3119</v>
      </c>
      <c r="F1435" s="221" t="s">
        <v>3120</v>
      </c>
      <c r="G1435" s="84" t="s">
        <v>3355</v>
      </c>
      <c r="H1435" s="231"/>
      <c r="I1435" s="231"/>
      <c r="J1435" s="231"/>
      <c r="K1435" s="231"/>
      <c r="L1435" s="231"/>
      <c r="M1435" s="221" t="s">
        <v>319</v>
      </c>
      <c r="N1435" s="231"/>
      <c r="O1435" s="221" t="s">
        <v>26</v>
      </c>
      <c r="P1435" s="231"/>
      <c r="Y1435" s="28"/>
    </row>
    <row r="1436" customFormat="true" ht="191.25" spans="1:25">
      <c r="A1436" s="221">
        <v>107</v>
      </c>
      <c r="B1436" s="115" t="s">
        <v>3353</v>
      </c>
      <c r="C1436" s="84" t="s">
        <v>3356</v>
      </c>
      <c r="D1436" s="222" t="s">
        <v>3118</v>
      </c>
      <c r="E1436" s="221" t="s">
        <v>3119</v>
      </c>
      <c r="F1436" s="221" t="s">
        <v>3120</v>
      </c>
      <c r="G1436" s="231"/>
      <c r="H1436" s="231"/>
      <c r="I1436" s="231"/>
      <c r="J1436" s="84" t="s">
        <v>3357</v>
      </c>
      <c r="K1436" s="231"/>
      <c r="L1436" s="231"/>
      <c r="M1436" s="221" t="s">
        <v>319</v>
      </c>
      <c r="N1436" s="231"/>
      <c r="O1436" s="221" t="s">
        <v>26</v>
      </c>
      <c r="P1436" s="231"/>
      <c r="Y1436" s="28"/>
    </row>
    <row r="1437" customFormat="true" ht="153" spans="1:25">
      <c r="A1437" s="221">
        <v>108</v>
      </c>
      <c r="B1437" s="115" t="s">
        <v>1620</v>
      </c>
      <c r="C1437" s="116" t="s">
        <v>3358</v>
      </c>
      <c r="D1437" s="222" t="s">
        <v>3118</v>
      </c>
      <c r="E1437" s="221" t="s">
        <v>3119</v>
      </c>
      <c r="F1437" s="221" t="s">
        <v>3120</v>
      </c>
      <c r="G1437" s="84" t="s">
        <v>3359</v>
      </c>
      <c r="H1437" s="231"/>
      <c r="I1437" s="231"/>
      <c r="J1437" s="231"/>
      <c r="K1437" s="231"/>
      <c r="L1437" s="231"/>
      <c r="M1437" s="221" t="s">
        <v>319</v>
      </c>
      <c r="N1437" s="231"/>
      <c r="O1437" s="221" t="s">
        <v>26</v>
      </c>
      <c r="P1437" s="231"/>
      <c r="Y1437" s="28"/>
    </row>
    <row r="1438" customFormat="true" ht="153" spans="1:25">
      <c r="A1438" s="221">
        <v>109</v>
      </c>
      <c r="B1438" s="115" t="s">
        <v>1620</v>
      </c>
      <c r="C1438" s="116" t="s">
        <v>3360</v>
      </c>
      <c r="D1438" s="222" t="s">
        <v>3118</v>
      </c>
      <c r="E1438" s="221" t="s">
        <v>3119</v>
      </c>
      <c r="F1438" s="221" t="s">
        <v>3120</v>
      </c>
      <c r="G1438" s="84" t="s">
        <v>3361</v>
      </c>
      <c r="H1438" s="231"/>
      <c r="I1438" s="231"/>
      <c r="J1438" s="231"/>
      <c r="K1438" s="231"/>
      <c r="L1438" s="231"/>
      <c r="M1438" s="221" t="s">
        <v>319</v>
      </c>
      <c r="N1438" s="231"/>
      <c r="O1438" s="221" t="s">
        <v>26</v>
      </c>
      <c r="P1438" s="231"/>
      <c r="Y1438" s="28"/>
    </row>
    <row r="1439" customFormat="true" ht="169.5" spans="1:25">
      <c r="A1439" s="221">
        <v>110</v>
      </c>
      <c r="B1439" s="115" t="s">
        <v>1428</v>
      </c>
      <c r="C1439" s="84" t="s">
        <v>3362</v>
      </c>
      <c r="D1439" s="222" t="s">
        <v>3118</v>
      </c>
      <c r="E1439" s="221" t="s">
        <v>3119</v>
      </c>
      <c r="F1439" s="221" t="s">
        <v>3120</v>
      </c>
      <c r="G1439" s="84" t="s">
        <v>3363</v>
      </c>
      <c r="H1439" s="231"/>
      <c r="I1439" s="231"/>
      <c r="J1439" s="231"/>
      <c r="K1439" s="231"/>
      <c r="L1439" s="231"/>
      <c r="M1439" s="221" t="s">
        <v>319</v>
      </c>
      <c r="N1439" s="231"/>
      <c r="O1439" s="221" t="s">
        <v>26</v>
      </c>
      <c r="P1439" s="231"/>
      <c r="Y1439" s="28"/>
    </row>
    <row r="1440" customFormat="true" ht="255" spans="1:25">
      <c r="A1440" s="221">
        <v>111</v>
      </c>
      <c r="B1440" s="115" t="s">
        <v>1428</v>
      </c>
      <c r="C1440" s="84" t="s">
        <v>3364</v>
      </c>
      <c r="D1440" s="222" t="s">
        <v>3118</v>
      </c>
      <c r="E1440" s="221" t="s">
        <v>3119</v>
      </c>
      <c r="F1440" s="221" t="s">
        <v>3120</v>
      </c>
      <c r="G1440" s="84" t="s">
        <v>3365</v>
      </c>
      <c r="H1440" s="231"/>
      <c r="I1440" s="231"/>
      <c r="J1440" s="231"/>
      <c r="K1440" s="231"/>
      <c r="L1440" s="231"/>
      <c r="M1440" s="221" t="s">
        <v>319</v>
      </c>
      <c r="N1440" s="231"/>
      <c r="O1440" s="221" t="s">
        <v>26</v>
      </c>
      <c r="P1440" s="231"/>
      <c r="Y1440" s="28"/>
    </row>
    <row r="1441" customFormat="true" ht="297.75" spans="1:25">
      <c r="A1441" s="221">
        <v>112</v>
      </c>
      <c r="B1441" s="115" t="s">
        <v>3366</v>
      </c>
      <c r="C1441" s="84" t="s">
        <v>3367</v>
      </c>
      <c r="D1441" s="222" t="s">
        <v>3118</v>
      </c>
      <c r="E1441" s="221" t="s">
        <v>3119</v>
      </c>
      <c r="F1441" s="221" t="s">
        <v>3120</v>
      </c>
      <c r="G1441" s="231"/>
      <c r="H1441" s="231"/>
      <c r="I1441" s="231"/>
      <c r="J1441" s="84" t="s">
        <v>3368</v>
      </c>
      <c r="K1441" s="231"/>
      <c r="L1441" s="231"/>
      <c r="M1441" s="221" t="s">
        <v>319</v>
      </c>
      <c r="N1441" s="231"/>
      <c r="O1441" s="221" t="s">
        <v>26</v>
      </c>
      <c r="P1441" s="231"/>
      <c r="Y1441" s="28"/>
    </row>
    <row r="1442" customFormat="true" ht="216.75" spans="1:25">
      <c r="A1442" s="221">
        <v>113</v>
      </c>
      <c r="B1442" s="115" t="s">
        <v>3366</v>
      </c>
      <c r="C1442" s="84" t="s">
        <v>3369</v>
      </c>
      <c r="D1442" s="222" t="s">
        <v>3118</v>
      </c>
      <c r="E1442" s="221" t="s">
        <v>3119</v>
      </c>
      <c r="F1442" s="221" t="s">
        <v>3120</v>
      </c>
      <c r="G1442" s="231"/>
      <c r="H1442" s="231"/>
      <c r="I1442" s="231"/>
      <c r="J1442" s="84" t="s">
        <v>3370</v>
      </c>
      <c r="K1442" s="231"/>
      <c r="L1442" s="231"/>
      <c r="M1442" s="221" t="s">
        <v>319</v>
      </c>
      <c r="N1442" s="231"/>
      <c r="O1442" s="221" t="s">
        <v>26</v>
      </c>
      <c r="P1442" s="231"/>
      <c r="Y1442" s="28"/>
    </row>
    <row r="1443" customFormat="true" ht="409.5" spans="1:25">
      <c r="A1443" s="221">
        <v>114</v>
      </c>
      <c r="B1443" s="115" t="s">
        <v>3371</v>
      </c>
      <c r="C1443" s="251" t="s">
        <v>3372</v>
      </c>
      <c r="D1443" s="222" t="s">
        <v>3118</v>
      </c>
      <c r="E1443" s="221" t="s">
        <v>3119</v>
      </c>
      <c r="F1443" s="221" t="s">
        <v>3120</v>
      </c>
      <c r="G1443" s="231"/>
      <c r="H1443" s="231"/>
      <c r="I1443" s="84" t="s">
        <v>3373</v>
      </c>
      <c r="J1443" s="231"/>
      <c r="K1443" s="231"/>
      <c r="L1443" s="231"/>
      <c r="M1443" s="221" t="s">
        <v>319</v>
      </c>
      <c r="N1443" s="231"/>
      <c r="O1443" s="221" t="s">
        <v>26</v>
      </c>
      <c r="P1443" s="231"/>
      <c r="Y1443" s="28"/>
    </row>
    <row r="1444" customFormat="true" ht="369.75" spans="1:25">
      <c r="A1444" s="221">
        <v>115</v>
      </c>
      <c r="B1444" s="115" t="s">
        <v>3371</v>
      </c>
      <c r="C1444" s="251" t="s">
        <v>3374</v>
      </c>
      <c r="D1444" s="222" t="s">
        <v>3118</v>
      </c>
      <c r="E1444" s="221" t="s">
        <v>3119</v>
      </c>
      <c r="F1444" s="221" t="s">
        <v>3120</v>
      </c>
      <c r="G1444" s="231"/>
      <c r="H1444" s="231"/>
      <c r="I1444" s="84" t="s">
        <v>3375</v>
      </c>
      <c r="J1444" s="231"/>
      <c r="K1444" s="231"/>
      <c r="L1444" s="231"/>
      <c r="M1444" s="221" t="s">
        <v>319</v>
      </c>
      <c r="N1444" s="231"/>
      <c r="O1444" s="221" t="s">
        <v>26</v>
      </c>
      <c r="P1444" s="231"/>
      <c r="Y1444" s="28"/>
    </row>
    <row r="1445" customFormat="true" ht="409.5" spans="1:25">
      <c r="A1445" s="221">
        <v>116</v>
      </c>
      <c r="B1445" s="115" t="s">
        <v>3371</v>
      </c>
      <c r="C1445" s="251" t="s">
        <v>3376</v>
      </c>
      <c r="D1445" s="222" t="s">
        <v>3118</v>
      </c>
      <c r="E1445" s="221" t="s">
        <v>3119</v>
      </c>
      <c r="F1445" s="221" t="s">
        <v>3120</v>
      </c>
      <c r="G1445" s="231"/>
      <c r="H1445" s="231"/>
      <c r="I1445" s="84" t="s">
        <v>3377</v>
      </c>
      <c r="J1445" s="231"/>
      <c r="K1445" s="231"/>
      <c r="L1445" s="231"/>
      <c r="M1445" s="221" t="s">
        <v>319</v>
      </c>
      <c r="N1445" s="231"/>
      <c r="O1445" s="221" t="s">
        <v>26</v>
      </c>
      <c r="P1445" s="231"/>
      <c r="Y1445" s="28"/>
    </row>
    <row r="1446" customFormat="true" ht="409.5" spans="1:25">
      <c r="A1446" s="221">
        <v>117</v>
      </c>
      <c r="B1446" s="115" t="s">
        <v>3371</v>
      </c>
      <c r="C1446" s="251" t="s">
        <v>3378</v>
      </c>
      <c r="D1446" s="222" t="s">
        <v>3118</v>
      </c>
      <c r="E1446" s="221" t="s">
        <v>3119</v>
      </c>
      <c r="F1446" s="221" t="s">
        <v>3120</v>
      </c>
      <c r="G1446" s="231"/>
      <c r="H1446" s="231"/>
      <c r="I1446" s="84" t="s">
        <v>3379</v>
      </c>
      <c r="J1446" s="231"/>
      <c r="K1446" s="231"/>
      <c r="L1446" s="231"/>
      <c r="M1446" s="221" t="s">
        <v>319</v>
      </c>
      <c r="N1446" s="231"/>
      <c r="O1446" s="221" t="s">
        <v>26</v>
      </c>
      <c r="P1446" s="231"/>
      <c r="Y1446" s="28"/>
    </row>
    <row r="1447" customFormat="true" ht="267.75" spans="1:25">
      <c r="A1447" s="221">
        <v>118</v>
      </c>
      <c r="B1447" s="252" t="s">
        <v>3380</v>
      </c>
      <c r="C1447" s="84"/>
      <c r="D1447" s="222" t="s">
        <v>3118</v>
      </c>
      <c r="E1447" s="221" t="s">
        <v>3119</v>
      </c>
      <c r="F1447" s="221" t="s">
        <v>3120</v>
      </c>
      <c r="G1447" s="231"/>
      <c r="H1447" s="231"/>
      <c r="I1447" s="231"/>
      <c r="J1447" s="84" t="s">
        <v>3381</v>
      </c>
      <c r="K1447" s="231"/>
      <c r="L1447" s="231"/>
      <c r="M1447" s="221" t="s">
        <v>319</v>
      </c>
      <c r="N1447" s="231"/>
      <c r="O1447" s="221" t="s">
        <v>26</v>
      </c>
      <c r="P1447" s="231"/>
      <c r="Y1447" s="28"/>
    </row>
    <row r="1448" customFormat="true" ht="409.5" spans="1:25">
      <c r="A1448" s="221">
        <v>119</v>
      </c>
      <c r="B1448" s="252" t="s">
        <v>3382</v>
      </c>
      <c r="C1448" s="251" t="s">
        <v>3383</v>
      </c>
      <c r="D1448" s="222" t="s">
        <v>3118</v>
      </c>
      <c r="E1448" s="221" t="s">
        <v>3119</v>
      </c>
      <c r="F1448" s="221" t="s">
        <v>3120</v>
      </c>
      <c r="G1448" s="231"/>
      <c r="H1448" s="231"/>
      <c r="I1448" s="84" t="s">
        <v>3384</v>
      </c>
      <c r="J1448" s="231"/>
      <c r="K1448" s="231"/>
      <c r="L1448" s="231"/>
      <c r="M1448" s="221" t="s">
        <v>319</v>
      </c>
      <c r="N1448" s="231"/>
      <c r="O1448" s="221" t="s">
        <v>26</v>
      </c>
      <c r="P1448" s="231"/>
      <c r="Y1448" s="28"/>
    </row>
    <row r="1449" customFormat="true" ht="409.5" spans="1:25">
      <c r="A1449" s="221">
        <v>120</v>
      </c>
      <c r="B1449" s="252" t="s">
        <v>3382</v>
      </c>
      <c r="C1449" s="251" t="s">
        <v>3385</v>
      </c>
      <c r="D1449" s="222" t="s">
        <v>3118</v>
      </c>
      <c r="E1449" s="221" t="s">
        <v>3119</v>
      </c>
      <c r="F1449" s="221" t="s">
        <v>3120</v>
      </c>
      <c r="G1449" s="231"/>
      <c r="H1449" s="231"/>
      <c r="I1449" s="84" t="s">
        <v>3386</v>
      </c>
      <c r="J1449" s="231"/>
      <c r="K1449" s="231"/>
      <c r="L1449" s="231"/>
      <c r="M1449" s="221" t="s">
        <v>319</v>
      </c>
      <c r="N1449" s="231"/>
      <c r="O1449" s="221" t="s">
        <v>26</v>
      </c>
      <c r="P1449" s="231"/>
      <c r="Y1449" s="28"/>
    </row>
    <row r="1450" customFormat="true" ht="409.5" spans="1:25">
      <c r="A1450" s="221">
        <v>121</v>
      </c>
      <c r="B1450" s="252" t="s">
        <v>3382</v>
      </c>
      <c r="C1450" s="251" t="s">
        <v>3387</v>
      </c>
      <c r="D1450" s="222" t="s">
        <v>3118</v>
      </c>
      <c r="E1450" s="221" t="s">
        <v>3119</v>
      </c>
      <c r="F1450" s="221" t="s">
        <v>3120</v>
      </c>
      <c r="G1450" s="231"/>
      <c r="H1450" s="231"/>
      <c r="I1450" s="84" t="s">
        <v>3388</v>
      </c>
      <c r="J1450" s="231"/>
      <c r="K1450" s="231"/>
      <c r="L1450" s="231"/>
      <c r="M1450" s="221" t="s">
        <v>319</v>
      </c>
      <c r="N1450" s="231"/>
      <c r="O1450" s="221" t="s">
        <v>26</v>
      </c>
      <c r="P1450" s="231"/>
      <c r="Y1450" s="28"/>
    </row>
    <row r="1451" customFormat="true" ht="207.75" spans="1:25">
      <c r="A1451" s="221">
        <v>122</v>
      </c>
      <c r="B1451" s="252" t="s">
        <v>3389</v>
      </c>
      <c r="C1451" s="84" t="s">
        <v>3390</v>
      </c>
      <c r="D1451" s="222" t="s">
        <v>3118</v>
      </c>
      <c r="E1451" s="221" t="s">
        <v>3119</v>
      </c>
      <c r="F1451" s="221" t="s">
        <v>3120</v>
      </c>
      <c r="G1451" s="231"/>
      <c r="H1451" s="231"/>
      <c r="I1451" s="231"/>
      <c r="J1451" s="84" t="s">
        <v>3391</v>
      </c>
      <c r="K1451" s="231"/>
      <c r="L1451" s="231"/>
      <c r="M1451" s="221" t="s">
        <v>319</v>
      </c>
      <c r="N1451" s="231"/>
      <c r="O1451" s="221" t="s">
        <v>26</v>
      </c>
      <c r="P1451" s="231"/>
      <c r="Y1451" s="28"/>
    </row>
    <row r="1452" customFormat="true" ht="131.25" spans="1:25">
      <c r="A1452" s="221">
        <v>123</v>
      </c>
      <c r="B1452" s="252" t="s">
        <v>3389</v>
      </c>
      <c r="C1452" s="84" t="s">
        <v>3392</v>
      </c>
      <c r="D1452" s="222" t="s">
        <v>3118</v>
      </c>
      <c r="E1452" s="221" t="s">
        <v>3119</v>
      </c>
      <c r="F1452" s="221" t="s">
        <v>3120</v>
      </c>
      <c r="G1452" s="231"/>
      <c r="H1452" s="231"/>
      <c r="I1452" s="231"/>
      <c r="J1452" s="84" t="s">
        <v>3393</v>
      </c>
      <c r="K1452" s="231"/>
      <c r="L1452" s="231"/>
      <c r="M1452" s="221" t="s">
        <v>319</v>
      </c>
      <c r="N1452" s="231"/>
      <c r="O1452" s="221" t="s">
        <v>26</v>
      </c>
      <c r="P1452" s="231"/>
      <c r="Y1452" s="28"/>
    </row>
    <row r="1453" customFormat="true" ht="309.75" spans="1:25">
      <c r="A1453" s="221">
        <v>124</v>
      </c>
      <c r="B1453" s="252" t="s">
        <v>3389</v>
      </c>
      <c r="C1453" s="84" t="s">
        <v>3394</v>
      </c>
      <c r="D1453" s="222" t="s">
        <v>3118</v>
      </c>
      <c r="E1453" s="221" t="s">
        <v>3119</v>
      </c>
      <c r="F1453" s="221" t="s">
        <v>3120</v>
      </c>
      <c r="G1453" s="231"/>
      <c r="H1453" s="231"/>
      <c r="I1453" s="231"/>
      <c r="J1453" s="84" t="s">
        <v>3395</v>
      </c>
      <c r="K1453" s="231"/>
      <c r="L1453" s="231"/>
      <c r="M1453" s="221" t="s">
        <v>319</v>
      </c>
      <c r="N1453" s="231"/>
      <c r="O1453" s="221" t="s">
        <v>26</v>
      </c>
      <c r="P1453" s="231"/>
      <c r="Y1453" s="28"/>
    </row>
    <row r="1454" customFormat="true" ht="408" spans="1:25">
      <c r="A1454" s="221">
        <v>125</v>
      </c>
      <c r="B1454" s="252" t="s">
        <v>3396</v>
      </c>
      <c r="C1454" s="251" t="s">
        <v>3397</v>
      </c>
      <c r="D1454" s="222" t="s">
        <v>3118</v>
      </c>
      <c r="E1454" s="221" t="s">
        <v>3119</v>
      </c>
      <c r="F1454" s="221" t="s">
        <v>3120</v>
      </c>
      <c r="G1454" s="231"/>
      <c r="H1454" s="231"/>
      <c r="I1454" s="231"/>
      <c r="J1454" s="84" t="s">
        <v>3398</v>
      </c>
      <c r="K1454" s="231"/>
      <c r="L1454" s="231"/>
      <c r="M1454" s="221" t="s">
        <v>319</v>
      </c>
      <c r="N1454" s="231"/>
      <c r="O1454" s="221" t="s">
        <v>26</v>
      </c>
      <c r="P1454" s="231"/>
      <c r="Y1454" s="28"/>
    </row>
    <row r="1455" customFormat="true" ht="153" spans="1:25">
      <c r="A1455" s="221">
        <v>126</v>
      </c>
      <c r="B1455" s="252" t="s">
        <v>3396</v>
      </c>
      <c r="C1455" s="251" t="s">
        <v>3399</v>
      </c>
      <c r="D1455" s="222" t="s">
        <v>3118</v>
      </c>
      <c r="E1455" s="221" t="s">
        <v>3119</v>
      </c>
      <c r="F1455" s="221" t="s">
        <v>3120</v>
      </c>
      <c r="G1455" s="231"/>
      <c r="H1455" s="231"/>
      <c r="I1455" s="231"/>
      <c r="J1455" s="84" t="s">
        <v>3400</v>
      </c>
      <c r="K1455" s="231"/>
      <c r="L1455" s="231"/>
      <c r="M1455" s="221" t="s">
        <v>319</v>
      </c>
      <c r="N1455" s="231"/>
      <c r="O1455" s="221" t="s">
        <v>26</v>
      </c>
      <c r="P1455" s="231"/>
      <c r="Y1455" s="28"/>
    </row>
    <row r="1456" customFormat="true" ht="153" spans="1:25">
      <c r="A1456" s="221">
        <v>127</v>
      </c>
      <c r="B1456" s="252" t="s">
        <v>3396</v>
      </c>
      <c r="C1456" s="251" t="s">
        <v>3401</v>
      </c>
      <c r="D1456" s="222" t="s">
        <v>3118</v>
      </c>
      <c r="E1456" s="221" t="s">
        <v>3119</v>
      </c>
      <c r="F1456" s="221" t="s">
        <v>3120</v>
      </c>
      <c r="G1456" s="231"/>
      <c r="H1456" s="231"/>
      <c r="I1456" s="231"/>
      <c r="J1456" s="84" t="s">
        <v>3402</v>
      </c>
      <c r="K1456" s="231"/>
      <c r="L1456" s="231"/>
      <c r="M1456" s="221" t="s">
        <v>319</v>
      </c>
      <c r="N1456" s="231"/>
      <c r="O1456" s="221" t="s">
        <v>26</v>
      </c>
      <c r="P1456" s="231"/>
      <c r="Y1456" s="28"/>
    </row>
    <row r="1457" customFormat="true" ht="297" spans="1:25">
      <c r="A1457" s="221">
        <v>128</v>
      </c>
      <c r="B1457" s="252" t="s">
        <v>3403</v>
      </c>
      <c r="C1457" s="251" t="s">
        <v>3404</v>
      </c>
      <c r="D1457" s="222" t="s">
        <v>3118</v>
      </c>
      <c r="E1457" s="221" t="s">
        <v>3119</v>
      </c>
      <c r="F1457" s="221" t="s">
        <v>3120</v>
      </c>
      <c r="G1457" s="231"/>
      <c r="H1457" s="231"/>
      <c r="I1457" s="231"/>
      <c r="J1457" s="84" t="s">
        <v>3405</v>
      </c>
      <c r="K1457" s="231"/>
      <c r="L1457" s="231"/>
      <c r="M1457" s="221" t="s">
        <v>319</v>
      </c>
      <c r="N1457" s="231"/>
      <c r="O1457" s="221" t="s">
        <v>26</v>
      </c>
      <c r="P1457" s="231"/>
      <c r="Y1457" s="28"/>
    </row>
    <row r="1458" customFormat="true" ht="386.25" spans="1:25">
      <c r="A1458" s="221">
        <v>129</v>
      </c>
      <c r="B1458" s="252" t="s">
        <v>3403</v>
      </c>
      <c r="C1458" s="251" t="s">
        <v>3406</v>
      </c>
      <c r="D1458" s="222" t="s">
        <v>3118</v>
      </c>
      <c r="E1458" s="221" t="s">
        <v>3119</v>
      </c>
      <c r="F1458" s="221" t="s">
        <v>3120</v>
      </c>
      <c r="G1458" s="231"/>
      <c r="H1458" s="231"/>
      <c r="I1458" s="231"/>
      <c r="J1458" s="84" t="s">
        <v>3407</v>
      </c>
      <c r="K1458" s="231"/>
      <c r="L1458" s="231"/>
      <c r="M1458" s="221" t="s">
        <v>319</v>
      </c>
      <c r="N1458" s="231"/>
      <c r="O1458" s="221" t="s">
        <v>26</v>
      </c>
      <c r="P1458" s="231"/>
      <c r="Y1458" s="28"/>
    </row>
    <row r="1459" customFormat="true" ht="306" spans="1:25">
      <c r="A1459" s="221">
        <v>130</v>
      </c>
      <c r="B1459" s="252" t="s">
        <v>3408</v>
      </c>
      <c r="C1459" s="251"/>
      <c r="D1459" s="222" t="s">
        <v>3118</v>
      </c>
      <c r="E1459" s="221" t="s">
        <v>3119</v>
      </c>
      <c r="F1459" s="221" t="s">
        <v>3120</v>
      </c>
      <c r="G1459" s="231"/>
      <c r="H1459" s="231"/>
      <c r="I1459" s="231"/>
      <c r="J1459" s="84" t="s">
        <v>3409</v>
      </c>
      <c r="K1459" s="231"/>
      <c r="L1459" s="231"/>
      <c r="M1459" s="221" t="s">
        <v>319</v>
      </c>
      <c r="N1459" s="231"/>
      <c r="O1459" s="221" t="s">
        <v>26</v>
      </c>
      <c r="P1459" s="231"/>
      <c r="Y1459" s="28"/>
    </row>
    <row r="1460" customFormat="true" ht="331.5" spans="1:25">
      <c r="A1460" s="221">
        <v>131</v>
      </c>
      <c r="B1460" s="252" t="s">
        <v>3410</v>
      </c>
      <c r="C1460" s="251"/>
      <c r="D1460" s="222" t="s">
        <v>3118</v>
      </c>
      <c r="E1460" s="221" t="s">
        <v>3119</v>
      </c>
      <c r="F1460" s="221" t="s">
        <v>3120</v>
      </c>
      <c r="G1460" s="231"/>
      <c r="H1460" s="231"/>
      <c r="I1460" s="231"/>
      <c r="J1460" s="84" t="s">
        <v>3411</v>
      </c>
      <c r="K1460" s="231"/>
      <c r="L1460" s="231"/>
      <c r="M1460" s="221" t="s">
        <v>319</v>
      </c>
      <c r="N1460" s="231"/>
      <c r="O1460" s="221" t="s">
        <v>26</v>
      </c>
      <c r="P1460" s="231"/>
      <c r="Y1460" s="28"/>
    </row>
    <row r="1461" customFormat="true" ht="76.5" spans="1:25">
      <c r="A1461" s="221">
        <v>132</v>
      </c>
      <c r="B1461" s="252" t="s">
        <v>3412</v>
      </c>
      <c r="C1461" s="251"/>
      <c r="D1461" s="222" t="s">
        <v>3118</v>
      </c>
      <c r="E1461" s="221" t="s">
        <v>3119</v>
      </c>
      <c r="F1461" s="221" t="s">
        <v>3120</v>
      </c>
      <c r="G1461" s="231"/>
      <c r="H1461" s="84" t="s">
        <v>3413</v>
      </c>
      <c r="I1461" s="231"/>
      <c r="J1461" s="231"/>
      <c r="K1461" s="231"/>
      <c r="L1461" s="231"/>
      <c r="M1461" s="221" t="s">
        <v>319</v>
      </c>
      <c r="N1461" s="231"/>
      <c r="O1461" s="221" t="s">
        <v>26</v>
      </c>
      <c r="P1461" s="231"/>
      <c r="Y1461" s="28"/>
    </row>
    <row r="1462" customFormat="true" ht="242.25" spans="1:25">
      <c r="A1462" s="221">
        <v>133</v>
      </c>
      <c r="B1462" s="252" t="s">
        <v>3414</v>
      </c>
      <c r="C1462" s="251"/>
      <c r="D1462" s="222" t="s">
        <v>3118</v>
      </c>
      <c r="E1462" s="221" t="s">
        <v>3119</v>
      </c>
      <c r="F1462" s="221" t="s">
        <v>3120</v>
      </c>
      <c r="G1462" s="231"/>
      <c r="H1462" s="231"/>
      <c r="I1462" s="231"/>
      <c r="J1462" s="84" t="s">
        <v>3415</v>
      </c>
      <c r="K1462" s="231"/>
      <c r="L1462" s="231"/>
      <c r="M1462" s="221" t="s">
        <v>319</v>
      </c>
      <c r="N1462" s="231"/>
      <c r="O1462" s="221" t="s">
        <v>26</v>
      </c>
      <c r="P1462" s="231"/>
      <c r="Y1462" s="28"/>
    </row>
    <row r="1463" customFormat="true" ht="114.75" spans="1:25">
      <c r="A1463" s="221">
        <v>134</v>
      </c>
      <c r="B1463" s="252" t="s">
        <v>3416</v>
      </c>
      <c r="C1463" s="251"/>
      <c r="D1463" s="222" t="s">
        <v>3118</v>
      </c>
      <c r="E1463" s="221" t="s">
        <v>3119</v>
      </c>
      <c r="F1463" s="221" t="s">
        <v>3120</v>
      </c>
      <c r="G1463" s="231"/>
      <c r="H1463" s="231"/>
      <c r="I1463" s="231"/>
      <c r="J1463" s="84" t="s">
        <v>3417</v>
      </c>
      <c r="K1463" s="231"/>
      <c r="L1463" s="231"/>
      <c r="M1463" s="221" t="s">
        <v>319</v>
      </c>
      <c r="N1463" s="231"/>
      <c r="O1463" s="221" t="s">
        <v>26</v>
      </c>
      <c r="P1463" s="231"/>
      <c r="Y1463" s="28"/>
    </row>
    <row r="1464" customFormat="true" ht="89.25" spans="1:25">
      <c r="A1464" s="221">
        <v>135</v>
      </c>
      <c r="B1464" s="252" t="s">
        <v>3418</v>
      </c>
      <c r="C1464" s="251" t="s">
        <v>3419</v>
      </c>
      <c r="D1464" s="222" t="s">
        <v>3118</v>
      </c>
      <c r="E1464" s="221" t="s">
        <v>3119</v>
      </c>
      <c r="F1464" s="221" t="s">
        <v>3120</v>
      </c>
      <c r="G1464" s="231"/>
      <c r="H1464" s="84" t="s">
        <v>3420</v>
      </c>
      <c r="I1464" s="231"/>
      <c r="J1464" s="231"/>
      <c r="K1464" s="231"/>
      <c r="L1464" s="231"/>
      <c r="M1464" s="221" t="s">
        <v>319</v>
      </c>
      <c r="N1464" s="231"/>
      <c r="O1464" s="221" t="s">
        <v>26</v>
      </c>
      <c r="P1464" s="231"/>
      <c r="Y1464" s="28"/>
    </row>
    <row r="1465" customFormat="true" ht="191.25" spans="1:25">
      <c r="A1465" s="221">
        <v>136</v>
      </c>
      <c r="B1465" s="252" t="s">
        <v>3418</v>
      </c>
      <c r="C1465" s="251" t="s">
        <v>3421</v>
      </c>
      <c r="D1465" s="222" t="s">
        <v>3118</v>
      </c>
      <c r="E1465" s="221" t="s">
        <v>3119</v>
      </c>
      <c r="F1465" s="221" t="s">
        <v>3120</v>
      </c>
      <c r="G1465" s="231"/>
      <c r="H1465" s="84" t="s">
        <v>3422</v>
      </c>
      <c r="I1465" s="231"/>
      <c r="J1465" s="231"/>
      <c r="K1465" s="231"/>
      <c r="L1465" s="231"/>
      <c r="M1465" s="221" t="s">
        <v>319</v>
      </c>
      <c r="N1465" s="231"/>
      <c r="O1465" s="221" t="s">
        <v>26</v>
      </c>
      <c r="P1465" s="231"/>
      <c r="Y1465" s="28"/>
    </row>
    <row r="1466" customFormat="true" ht="51" spans="1:25">
      <c r="A1466" s="221">
        <v>137</v>
      </c>
      <c r="B1466" s="252" t="s">
        <v>3418</v>
      </c>
      <c r="C1466" s="251" t="s">
        <v>3423</v>
      </c>
      <c r="D1466" s="222" t="s">
        <v>3118</v>
      </c>
      <c r="E1466" s="221" t="s">
        <v>3119</v>
      </c>
      <c r="F1466" s="221" t="s">
        <v>3120</v>
      </c>
      <c r="G1466" s="231"/>
      <c r="H1466" s="84" t="s">
        <v>3424</v>
      </c>
      <c r="I1466" s="231"/>
      <c r="J1466" s="231"/>
      <c r="K1466" s="231"/>
      <c r="L1466" s="231"/>
      <c r="M1466" s="221" t="s">
        <v>319</v>
      </c>
      <c r="N1466" s="231"/>
      <c r="O1466" s="221" t="s">
        <v>26</v>
      </c>
      <c r="P1466" s="231"/>
      <c r="Y1466" s="28"/>
    </row>
    <row r="1467" customFormat="true" ht="140.25" spans="1:25">
      <c r="A1467" s="221">
        <v>138</v>
      </c>
      <c r="B1467" s="252" t="s">
        <v>1883</v>
      </c>
      <c r="C1467" s="251" t="s">
        <v>3425</v>
      </c>
      <c r="D1467" s="222" t="s">
        <v>3118</v>
      </c>
      <c r="E1467" s="221" t="s">
        <v>3119</v>
      </c>
      <c r="F1467" s="221" t="s">
        <v>3120</v>
      </c>
      <c r="G1467" s="231"/>
      <c r="H1467" s="84" t="s">
        <v>3426</v>
      </c>
      <c r="I1467" s="231"/>
      <c r="J1467" s="231"/>
      <c r="K1467" s="231"/>
      <c r="L1467" s="231"/>
      <c r="M1467" s="221" t="s">
        <v>319</v>
      </c>
      <c r="N1467" s="231"/>
      <c r="O1467" s="221" t="s">
        <v>26</v>
      </c>
      <c r="P1467" s="231"/>
      <c r="Y1467" s="28"/>
    </row>
    <row r="1468" customFormat="true" ht="216.75" spans="1:25">
      <c r="A1468" s="221">
        <v>139</v>
      </c>
      <c r="B1468" s="252" t="s">
        <v>1883</v>
      </c>
      <c r="C1468" s="251" t="s">
        <v>3427</v>
      </c>
      <c r="D1468" s="222" t="s">
        <v>3118</v>
      </c>
      <c r="E1468" s="221" t="s">
        <v>3119</v>
      </c>
      <c r="F1468" s="221" t="s">
        <v>3120</v>
      </c>
      <c r="G1468" s="231"/>
      <c r="H1468" s="84" t="s">
        <v>3428</v>
      </c>
      <c r="I1468" s="231"/>
      <c r="J1468" s="231"/>
      <c r="K1468" s="231"/>
      <c r="L1468" s="231"/>
      <c r="M1468" s="221" t="s">
        <v>319</v>
      </c>
      <c r="N1468" s="231"/>
      <c r="O1468" s="221" t="s">
        <v>26</v>
      </c>
      <c r="P1468" s="231"/>
      <c r="Y1468" s="28"/>
    </row>
    <row r="1469" customFormat="true" ht="76.5" spans="1:25">
      <c r="A1469" s="221">
        <v>140</v>
      </c>
      <c r="B1469" s="252" t="s">
        <v>1883</v>
      </c>
      <c r="C1469" s="251" t="s">
        <v>3429</v>
      </c>
      <c r="D1469" s="222" t="s">
        <v>3118</v>
      </c>
      <c r="E1469" s="221" t="s">
        <v>3119</v>
      </c>
      <c r="F1469" s="221" t="s">
        <v>3120</v>
      </c>
      <c r="G1469" s="231"/>
      <c r="H1469" s="84" t="s">
        <v>3430</v>
      </c>
      <c r="I1469" s="231"/>
      <c r="J1469" s="231"/>
      <c r="K1469" s="231"/>
      <c r="L1469" s="231"/>
      <c r="M1469" s="221" t="s">
        <v>319</v>
      </c>
      <c r="N1469" s="231"/>
      <c r="O1469" s="221" t="s">
        <v>26</v>
      </c>
      <c r="P1469" s="231"/>
      <c r="Y1469" s="28"/>
    </row>
    <row r="1470" customFormat="true" ht="102" spans="1:25">
      <c r="A1470" s="221">
        <v>141</v>
      </c>
      <c r="B1470" s="252" t="s">
        <v>1883</v>
      </c>
      <c r="C1470" s="251" t="s">
        <v>3431</v>
      </c>
      <c r="D1470" s="222" t="s">
        <v>3118</v>
      </c>
      <c r="E1470" s="221" t="s">
        <v>3119</v>
      </c>
      <c r="F1470" s="221" t="s">
        <v>3120</v>
      </c>
      <c r="G1470" s="231"/>
      <c r="H1470" s="84" t="s">
        <v>3432</v>
      </c>
      <c r="I1470" s="231"/>
      <c r="J1470" s="231"/>
      <c r="K1470" s="231"/>
      <c r="L1470" s="231"/>
      <c r="M1470" s="221" t="s">
        <v>319</v>
      </c>
      <c r="N1470" s="231"/>
      <c r="O1470" s="221" t="s">
        <v>26</v>
      </c>
      <c r="P1470" s="231"/>
      <c r="Y1470" s="28"/>
    </row>
    <row r="1471" customFormat="true" ht="280.5" spans="1:25">
      <c r="A1471" s="221">
        <v>142</v>
      </c>
      <c r="B1471" s="252" t="s">
        <v>3433</v>
      </c>
      <c r="C1471" s="251" t="s">
        <v>3434</v>
      </c>
      <c r="D1471" s="222" t="s">
        <v>3118</v>
      </c>
      <c r="E1471" s="221" t="s">
        <v>3119</v>
      </c>
      <c r="F1471" s="221" t="s">
        <v>3120</v>
      </c>
      <c r="G1471" s="231"/>
      <c r="H1471" s="231"/>
      <c r="I1471" s="231"/>
      <c r="J1471" s="84" t="s">
        <v>3435</v>
      </c>
      <c r="K1471" s="231"/>
      <c r="L1471" s="231"/>
      <c r="M1471" s="221" t="s">
        <v>319</v>
      </c>
      <c r="N1471" s="231"/>
      <c r="O1471" s="221" t="s">
        <v>26</v>
      </c>
      <c r="P1471" s="231"/>
      <c r="Y1471" s="28"/>
    </row>
    <row r="1472" customFormat="true" ht="242.25" spans="1:25">
      <c r="A1472" s="221">
        <v>143</v>
      </c>
      <c r="B1472" s="252" t="s">
        <v>3433</v>
      </c>
      <c r="C1472" s="251" t="s">
        <v>3436</v>
      </c>
      <c r="D1472" s="222" t="s">
        <v>3118</v>
      </c>
      <c r="E1472" s="221" t="s">
        <v>3119</v>
      </c>
      <c r="F1472" s="221" t="s">
        <v>3120</v>
      </c>
      <c r="G1472" s="231"/>
      <c r="H1472" s="231"/>
      <c r="I1472" s="231"/>
      <c r="J1472" s="84" t="s">
        <v>3437</v>
      </c>
      <c r="K1472" s="231"/>
      <c r="L1472" s="231"/>
      <c r="M1472" s="221" t="s">
        <v>319</v>
      </c>
      <c r="N1472" s="231"/>
      <c r="O1472" s="221" t="s">
        <v>26</v>
      </c>
      <c r="P1472" s="231"/>
      <c r="Y1472" s="28"/>
    </row>
    <row r="1473" customFormat="true" ht="153" spans="1:25">
      <c r="A1473" s="221">
        <v>144</v>
      </c>
      <c r="B1473" s="252" t="s">
        <v>3433</v>
      </c>
      <c r="C1473" s="251" t="s">
        <v>3438</v>
      </c>
      <c r="D1473" s="222" t="s">
        <v>3118</v>
      </c>
      <c r="E1473" s="221" t="s">
        <v>3119</v>
      </c>
      <c r="F1473" s="221" t="s">
        <v>3120</v>
      </c>
      <c r="G1473" s="231"/>
      <c r="H1473" s="231"/>
      <c r="I1473" s="231"/>
      <c r="J1473" s="84" t="s">
        <v>3439</v>
      </c>
      <c r="K1473" s="231"/>
      <c r="L1473" s="231"/>
      <c r="M1473" s="221" t="s">
        <v>319</v>
      </c>
      <c r="N1473" s="231"/>
      <c r="O1473" s="221" t="s">
        <v>26</v>
      </c>
      <c r="P1473" s="231"/>
      <c r="Y1473" s="28"/>
    </row>
    <row r="1474" customFormat="true" ht="76.5" spans="1:25">
      <c r="A1474" s="221">
        <v>145</v>
      </c>
      <c r="B1474" s="252" t="s">
        <v>1930</v>
      </c>
      <c r="C1474" s="251" t="s">
        <v>3440</v>
      </c>
      <c r="D1474" s="222" t="s">
        <v>3118</v>
      </c>
      <c r="E1474" s="221" t="s">
        <v>3119</v>
      </c>
      <c r="F1474" s="221" t="s">
        <v>3120</v>
      </c>
      <c r="G1474" s="231"/>
      <c r="H1474" s="84" t="s">
        <v>3441</v>
      </c>
      <c r="I1474" s="231"/>
      <c r="J1474" s="231"/>
      <c r="K1474" s="231"/>
      <c r="L1474" s="231"/>
      <c r="M1474" s="221" t="s">
        <v>319</v>
      </c>
      <c r="N1474" s="231"/>
      <c r="O1474" s="221" t="s">
        <v>26</v>
      </c>
      <c r="P1474" s="231"/>
      <c r="Y1474" s="28"/>
    </row>
    <row r="1475" customFormat="true" ht="102" spans="1:25">
      <c r="A1475" s="221">
        <v>146</v>
      </c>
      <c r="B1475" s="252" t="s">
        <v>1930</v>
      </c>
      <c r="C1475" s="251" t="s">
        <v>3442</v>
      </c>
      <c r="D1475" s="222" t="s">
        <v>3118</v>
      </c>
      <c r="E1475" s="221" t="s">
        <v>3119</v>
      </c>
      <c r="F1475" s="221" t="s">
        <v>3120</v>
      </c>
      <c r="G1475" s="231"/>
      <c r="H1475" s="84" t="s">
        <v>3443</v>
      </c>
      <c r="I1475" s="231"/>
      <c r="J1475" s="231"/>
      <c r="K1475" s="231"/>
      <c r="L1475" s="231"/>
      <c r="M1475" s="221" t="s">
        <v>319</v>
      </c>
      <c r="N1475" s="231"/>
      <c r="O1475" s="221" t="s">
        <v>26</v>
      </c>
      <c r="P1475" s="231"/>
      <c r="Y1475" s="28"/>
    </row>
    <row r="1476" customFormat="true" ht="153" spans="1:25">
      <c r="A1476" s="221">
        <v>147</v>
      </c>
      <c r="B1476" s="252" t="s">
        <v>1930</v>
      </c>
      <c r="C1476" s="251" t="s">
        <v>3444</v>
      </c>
      <c r="D1476" s="222" t="s">
        <v>3118</v>
      </c>
      <c r="E1476" s="221" t="s">
        <v>3119</v>
      </c>
      <c r="F1476" s="221" t="s">
        <v>3120</v>
      </c>
      <c r="G1476" s="231"/>
      <c r="H1476" s="84" t="s">
        <v>3445</v>
      </c>
      <c r="I1476" s="231"/>
      <c r="J1476" s="231"/>
      <c r="K1476" s="231"/>
      <c r="L1476" s="231"/>
      <c r="M1476" s="221" t="s">
        <v>319</v>
      </c>
      <c r="N1476" s="231"/>
      <c r="O1476" s="221" t="s">
        <v>26</v>
      </c>
      <c r="P1476" s="231"/>
      <c r="Y1476" s="28"/>
    </row>
    <row r="1477" customFormat="true" ht="89.25" spans="1:25">
      <c r="A1477" s="221">
        <v>148</v>
      </c>
      <c r="B1477" s="252" t="s">
        <v>3446</v>
      </c>
      <c r="C1477" s="251" t="s">
        <v>3447</v>
      </c>
      <c r="D1477" s="222" t="s">
        <v>3118</v>
      </c>
      <c r="E1477" s="221" t="s">
        <v>3119</v>
      </c>
      <c r="F1477" s="221" t="s">
        <v>3120</v>
      </c>
      <c r="G1477" s="84" t="s">
        <v>3448</v>
      </c>
      <c r="H1477" s="231"/>
      <c r="I1477" s="231"/>
      <c r="J1477" s="231"/>
      <c r="K1477" s="231"/>
      <c r="L1477" s="231"/>
      <c r="M1477" s="221" t="s">
        <v>319</v>
      </c>
      <c r="N1477" s="231"/>
      <c r="O1477" s="221" t="s">
        <v>26</v>
      </c>
      <c r="P1477" s="231"/>
      <c r="Y1477" s="28"/>
    </row>
    <row r="1478" customFormat="true" ht="122.25" spans="1:25">
      <c r="A1478" s="221">
        <v>149</v>
      </c>
      <c r="B1478" s="252" t="s">
        <v>3446</v>
      </c>
      <c r="C1478" s="251" t="s">
        <v>3449</v>
      </c>
      <c r="D1478" s="222" t="s">
        <v>3118</v>
      </c>
      <c r="E1478" s="221" t="s">
        <v>3119</v>
      </c>
      <c r="F1478" s="221" t="s">
        <v>3120</v>
      </c>
      <c r="G1478" s="84" t="s">
        <v>3450</v>
      </c>
      <c r="H1478" s="231"/>
      <c r="I1478" s="231"/>
      <c r="J1478" s="231"/>
      <c r="K1478" s="231"/>
      <c r="L1478" s="231"/>
      <c r="M1478" s="221" t="s">
        <v>319</v>
      </c>
      <c r="N1478" s="231"/>
      <c r="O1478" s="221" t="s">
        <v>26</v>
      </c>
      <c r="P1478" s="231"/>
      <c r="Y1478" s="28"/>
    </row>
    <row r="1479" customFormat="true" ht="191.25" spans="1:25">
      <c r="A1479" s="221">
        <v>150</v>
      </c>
      <c r="B1479" s="252" t="s">
        <v>3446</v>
      </c>
      <c r="C1479" s="251" t="s">
        <v>3451</v>
      </c>
      <c r="D1479" s="222" t="s">
        <v>3118</v>
      </c>
      <c r="E1479" s="221" t="s">
        <v>3119</v>
      </c>
      <c r="F1479" s="221" t="s">
        <v>3120</v>
      </c>
      <c r="G1479" s="84" t="s">
        <v>3452</v>
      </c>
      <c r="H1479" s="231"/>
      <c r="I1479" s="231"/>
      <c r="J1479" s="231"/>
      <c r="K1479" s="231"/>
      <c r="L1479" s="231"/>
      <c r="M1479" s="221" t="s">
        <v>319</v>
      </c>
      <c r="N1479" s="231"/>
      <c r="O1479" s="221" t="s">
        <v>26</v>
      </c>
      <c r="P1479" s="231"/>
      <c r="Y1479" s="28"/>
    </row>
    <row r="1480" customFormat="true" ht="165.75" spans="1:25">
      <c r="A1480" s="221">
        <v>151</v>
      </c>
      <c r="B1480" s="252" t="s">
        <v>3446</v>
      </c>
      <c r="C1480" s="251" t="s">
        <v>3453</v>
      </c>
      <c r="D1480" s="222" t="s">
        <v>3118</v>
      </c>
      <c r="E1480" s="221" t="s">
        <v>3119</v>
      </c>
      <c r="F1480" s="221" t="s">
        <v>3120</v>
      </c>
      <c r="G1480" s="84" t="s">
        <v>3454</v>
      </c>
      <c r="H1480" s="231"/>
      <c r="I1480" s="231"/>
      <c r="J1480" s="231"/>
      <c r="K1480" s="231"/>
      <c r="L1480" s="231"/>
      <c r="M1480" s="221" t="s">
        <v>319</v>
      </c>
      <c r="N1480" s="231"/>
      <c r="O1480" s="221" t="s">
        <v>26</v>
      </c>
      <c r="P1480" s="231"/>
      <c r="Y1480" s="28"/>
    </row>
    <row r="1481" customFormat="true" ht="409.5" spans="1:25">
      <c r="A1481" s="221">
        <v>152</v>
      </c>
      <c r="B1481" s="252" t="s">
        <v>3455</v>
      </c>
      <c r="C1481" s="251"/>
      <c r="D1481" s="222" t="s">
        <v>3118</v>
      </c>
      <c r="E1481" s="221" t="s">
        <v>3119</v>
      </c>
      <c r="F1481" s="221" t="s">
        <v>3120</v>
      </c>
      <c r="G1481" s="231"/>
      <c r="H1481" s="231"/>
      <c r="I1481" s="84" t="s">
        <v>3456</v>
      </c>
      <c r="J1481" s="231"/>
      <c r="K1481" s="231"/>
      <c r="L1481" s="231"/>
      <c r="M1481" s="221" t="s">
        <v>319</v>
      </c>
      <c r="N1481" s="231"/>
      <c r="O1481" s="221" t="s">
        <v>26</v>
      </c>
      <c r="P1481" s="231"/>
      <c r="Y1481" s="28"/>
    </row>
    <row r="1482" customFormat="true" ht="63.75" spans="1:25">
      <c r="A1482" s="221">
        <v>153</v>
      </c>
      <c r="B1482" s="254" t="s">
        <v>3457</v>
      </c>
      <c r="C1482" s="255"/>
      <c r="D1482" s="222" t="s">
        <v>3118</v>
      </c>
      <c r="E1482" s="221" t="s">
        <v>3119</v>
      </c>
      <c r="F1482" s="221" t="s">
        <v>3120</v>
      </c>
      <c r="G1482" s="231"/>
      <c r="H1482" s="84" t="s">
        <v>3458</v>
      </c>
      <c r="I1482" s="231"/>
      <c r="J1482" s="231"/>
      <c r="K1482" s="231"/>
      <c r="L1482" s="231"/>
      <c r="M1482" s="221" t="s">
        <v>319</v>
      </c>
      <c r="N1482" s="231"/>
      <c r="O1482" s="221" t="s">
        <v>26</v>
      </c>
      <c r="P1482" s="231"/>
      <c r="Y1482" s="28"/>
    </row>
    <row r="1483" customFormat="true" ht="331.5" spans="1:25">
      <c r="A1483" s="221">
        <v>154</v>
      </c>
      <c r="B1483" s="83" t="s">
        <v>3459</v>
      </c>
      <c r="C1483" s="84"/>
      <c r="D1483" s="222" t="s">
        <v>3118</v>
      </c>
      <c r="E1483" s="221" t="s">
        <v>3119</v>
      </c>
      <c r="F1483" s="221" t="s">
        <v>3120</v>
      </c>
      <c r="G1483" s="231"/>
      <c r="H1483" s="231"/>
      <c r="I1483" s="84" t="s">
        <v>3460</v>
      </c>
      <c r="J1483" s="231"/>
      <c r="K1483" s="231"/>
      <c r="L1483" s="231"/>
      <c r="M1483" s="221" t="s">
        <v>319</v>
      </c>
      <c r="N1483" s="231"/>
      <c r="O1483" s="221" t="s">
        <v>26</v>
      </c>
      <c r="P1483" s="231"/>
      <c r="Y1483" s="28"/>
    </row>
    <row r="1484" customFormat="true" ht="102" spans="1:25">
      <c r="A1484" s="221">
        <v>155</v>
      </c>
      <c r="B1484" s="115" t="s">
        <v>3461</v>
      </c>
      <c r="C1484" s="116" t="s">
        <v>3462</v>
      </c>
      <c r="D1484" s="222" t="s">
        <v>3118</v>
      </c>
      <c r="E1484" s="221" t="s">
        <v>3119</v>
      </c>
      <c r="F1484" s="221" t="s">
        <v>3120</v>
      </c>
      <c r="G1484" s="231"/>
      <c r="H1484" s="84" t="s">
        <v>3463</v>
      </c>
      <c r="I1484" s="231"/>
      <c r="J1484" s="231"/>
      <c r="K1484" s="231"/>
      <c r="L1484" s="231"/>
      <c r="M1484" s="221" t="s">
        <v>319</v>
      </c>
      <c r="N1484" s="231"/>
      <c r="O1484" s="221" t="s">
        <v>26</v>
      </c>
      <c r="P1484" s="231"/>
      <c r="Y1484" s="28"/>
    </row>
    <row r="1485" customFormat="true" ht="76.5" spans="1:25">
      <c r="A1485" s="221">
        <v>156</v>
      </c>
      <c r="B1485" s="115" t="s">
        <v>3461</v>
      </c>
      <c r="C1485" s="116" t="s">
        <v>3464</v>
      </c>
      <c r="D1485" s="222" t="s">
        <v>3118</v>
      </c>
      <c r="E1485" s="221" t="s">
        <v>3119</v>
      </c>
      <c r="F1485" s="221" t="s">
        <v>3120</v>
      </c>
      <c r="G1485" s="231"/>
      <c r="H1485" s="84" t="s">
        <v>3465</v>
      </c>
      <c r="I1485" s="231"/>
      <c r="J1485" s="231"/>
      <c r="K1485" s="231"/>
      <c r="L1485" s="231"/>
      <c r="M1485" s="221" t="s">
        <v>319</v>
      </c>
      <c r="N1485" s="231"/>
      <c r="O1485" s="221" t="s">
        <v>26</v>
      </c>
      <c r="P1485" s="231"/>
      <c r="Y1485" s="28"/>
    </row>
    <row r="1486" customFormat="true" ht="76.5" spans="1:25">
      <c r="A1486" s="221">
        <v>157</v>
      </c>
      <c r="B1486" s="115" t="s">
        <v>3461</v>
      </c>
      <c r="C1486" s="116" t="s">
        <v>3466</v>
      </c>
      <c r="D1486" s="222" t="s">
        <v>3118</v>
      </c>
      <c r="E1486" s="221" t="s">
        <v>3119</v>
      </c>
      <c r="F1486" s="221" t="s">
        <v>3120</v>
      </c>
      <c r="G1486" s="231"/>
      <c r="H1486" s="84" t="s">
        <v>3467</v>
      </c>
      <c r="I1486" s="231"/>
      <c r="J1486" s="231"/>
      <c r="K1486" s="231"/>
      <c r="L1486" s="231"/>
      <c r="M1486" s="221" t="s">
        <v>319</v>
      </c>
      <c r="N1486" s="231"/>
      <c r="O1486" s="221" t="s">
        <v>26</v>
      </c>
      <c r="P1486" s="231"/>
      <c r="Y1486" s="28"/>
    </row>
    <row r="1487" customFormat="true" ht="76.5" spans="1:25">
      <c r="A1487" s="221">
        <v>158</v>
      </c>
      <c r="B1487" s="115" t="s">
        <v>3461</v>
      </c>
      <c r="C1487" s="116" t="s">
        <v>3468</v>
      </c>
      <c r="D1487" s="222" t="s">
        <v>3118</v>
      </c>
      <c r="E1487" s="221" t="s">
        <v>3119</v>
      </c>
      <c r="F1487" s="221" t="s">
        <v>3120</v>
      </c>
      <c r="G1487" s="231"/>
      <c r="H1487" s="84" t="s">
        <v>3469</v>
      </c>
      <c r="I1487" s="231"/>
      <c r="J1487" s="231"/>
      <c r="K1487" s="231"/>
      <c r="L1487" s="231"/>
      <c r="M1487" s="221" t="s">
        <v>319</v>
      </c>
      <c r="N1487" s="231"/>
      <c r="O1487" s="221" t="s">
        <v>26</v>
      </c>
      <c r="P1487" s="231"/>
      <c r="Y1487" s="28"/>
    </row>
    <row r="1488" customFormat="true" ht="89.25" spans="1:25">
      <c r="A1488" s="221">
        <v>159</v>
      </c>
      <c r="B1488" s="115" t="s">
        <v>3470</v>
      </c>
      <c r="C1488" s="116" t="s">
        <v>3471</v>
      </c>
      <c r="D1488" s="222" t="s">
        <v>3118</v>
      </c>
      <c r="E1488" s="221" t="s">
        <v>3119</v>
      </c>
      <c r="F1488" s="221" t="s">
        <v>3120</v>
      </c>
      <c r="G1488" s="231"/>
      <c r="H1488" s="84" t="s">
        <v>3472</v>
      </c>
      <c r="I1488" s="231"/>
      <c r="J1488" s="231"/>
      <c r="K1488" s="231"/>
      <c r="L1488" s="231"/>
      <c r="M1488" s="221" t="s">
        <v>319</v>
      </c>
      <c r="N1488" s="231"/>
      <c r="O1488" s="221" t="s">
        <v>26</v>
      </c>
      <c r="P1488" s="231"/>
      <c r="Y1488" s="28"/>
    </row>
    <row r="1489" customFormat="true" ht="89.25" spans="1:25">
      <c r="A1489" s="221">
        <v>160</v>
      </c>
      <c r="B1489" s="115" t="s">
        <v>3470</v>
      </c>
      <c r="C1489" s="116" t="s">
        <v>3473</v>
      </c>
      <c r="D1489" s="222" t="s">
        <v>3118</v>
      </c>
      <c r="E1489" s="221" t="s">
        <v>3119</v>
      </c>
      <c r="F1489" s="221" t="s">
        <v>3120</v>
      </c>
      <c r="G1489" s="231"/>
      <c r="H1489" s="84" t="s">
        <v>3474</v>
      </c>
      <c r="I1489" s="231"/>
      <c r="J1489" s="231"/>
      <c r="K1489" s="231"/>
      <c r="L1489" s="231"/>
      <c r="M1489" s="221" t="s">
        <v>319</v>
      </c>
      <c r="N1489" s="231"/>
      <c r="O1489" s="221" t="s">
        <v>26</v>
      </c>
      <c r="P1489" s="231"/>
      <c r="Y1489" s="28"/>
    </row>
    <row r="1490" customFormat="true" ht="178.5" spans="1:25">
      <c r="A1490" s="221">
        <v>161</v>
      </c>
      <c r="B1490" s="115" t="s">
        <v>3470</v>
      </c>
      <c r="C1490" s="116" t="s">
        <v>3475</v>
      </c>
      <c r="D1490" s="222" t="s">
        <v>3118</v>
      </c>
      <c r="E1490" s="221" t="s">
        <v>3119</v>
      </c>
      <c r="F1490" s="221" t="s">
        <v>3120</v>
      </c>
      <c r="G1490" s="231"/>
      <c r="H1490" s="84" t="s">
        <v>3476</v>
      </c>
      <c r="I1490" s="231"/>
      <c r="J1490" s="231"/>
      <c r="K1490" s="231"/>
      <c r="L1490" s="231"/>
      <c r="M1490" s="221" t="s">
        <v>319</v>
      </c>
      <c r="N1490" s="231"/>
      <c r="O1490" s="221" t="s">
        <v>26</v>
      </c>
      <c r="P1490" s="231"/>
      <c r="Y1490" s="28"/>
    </row>
    <row r="1491" customFormat="true" ht="114.75" spans="1:25">
      <c r="A1491" s="221">
        <v>162</v>
      </c>
      <c r="B1491" s="115" t="s">
        <v>3470</v>
      </c>
      <c r="C1491" s="116" t="s">
        <v>3477</v>
      </c>
      <c r="D1491" s="222" t="s">
        <v>3118</v>
      </c>
      <c r="E1491" s="221" t="s">
        <v>3119</v>
      </c>
      <c r="F1491" s="221" t="s">
        <v>3120</v>
      </c>
      <c r="G1491" s="231"/>
      <c r="H1491" s="84" t="s">
        <v>3478</v>
      </c>
      <c r="I1491" s="231"/>
      <c r="J1491" s="231"/>
      <c r="K1491" s="231"/>
      <c r="L1491" s="231"/>
      <c r="M1491" s="221" t="s">
        <v>319</v>
      </c>
      <c r="N1491" s="231"/>
      <c r="O1491" s="221" t="s">
        <v>26</v>
      </c>
      <c r="P1491" s="231"/>
      <c r="Y1491" s="28"/>
    </row>
    <row r="1492" customFormat="true" ht="102" spans="1:25">
      <c r="A1492" s="221">
        <v>163</v>
      </c>
      <c r="B1492" s="115" t="s">
        <v>3470</v>
      </c>
      <c r="C1492" s="116" t="s">
        <v>3479</v>
      </c>
      <c r="D1492" s="222" t="s">
        <v>3118</v>
      </c>
      <c r="E1492" s="221" t="s">
        <v>3119</v>
      </c>
      <c r="F1492" s="221" t="s">
        <v>3120</v>
      </c>
      <c r="G1492" s="231"/>
      <c r="H1492" s="84" t="s">
        <v>3480</v>
      </c>
      <c r="I1492" s="231"/>
      <c r="J1492" s="231"/>
      <c r="K1492" s="231"/>
      <c r="L1492" s="231"/>
      <c r="M1492" s="221" t="s">
        <v>319</v>
      </c>
      <c r="N1492" s="231"/>
      <c r="O1492" s="221" t="s">
        <v>26</v>
      </c>
      <c r="P1492" s="231"/>
      <c r="Y1492" s="28"/>
    </row>
    <row r="1493" customFormat="true" ht="409.5" spans="1:25">
      <c r="A1493" s="221">
        <v>164</v>
      </c>
      <c r="B1493" s="115" t="s">
        <v>3481</v>
      </c>
      <c r="C1493" s="84"/>
      <c r="D1493" s="222" t="s">
        <v>3118</v>
      </c>
      <c r="E1493" s="221" t="s">
        <v>3119</v>
      </c>
      <c r="F1493" s="221" t="s">
        <v>3120</v>
      </c>
      <c r="G1493" s="231"/>
      <c r="H1493" s="231"/>
      <c r="I1493" s="231"/>
      <c r="J1493" s="116" t="s">
        <v>3482</v>
      </c>
      <c r="K1493" s="231"/>
      <c r="L1493" s="231"/>
      <c r="M1493" s="221" t="s">
        <v>319</v>
      </c>
      <c r="N1493" s="231"/>
      <c r="O1493" s="221" t="s">
        <v>26</v>
      </c>
      <c r="P1493" s="231"/>
      <c r="Y1493" s="28"/>
    </row>
    <row r="1494" customFormat="true" ht="193.5" spans="1:25">
      <c r="A1494" s="221">
        <v>165</v>
      </c>
      <c r="B1494" s="115" t="s">
        <v>3483</v>
      </c>
      <c r="C1494" s="256"/>
      <c r="D1494" s="222" t="s">
        <v>3118</v>
      </c>
      <c r="E1494" s="221" t="s">
        <v>3119</v>
      </c>
      <c r="F1494" s="221" t="s">
        <v>3120</v>
      </c>
      <c r="G1494" s="231"/>
      <c r="H1494" s="231"/>
      <c r="I1494" s="231"/>
      <c r="J1494" s="116" t="s">
        <v>3484</v>
      </c>
      <c r="K1494" s="231"/>
      <c r="L1494" s="231"/>
      <c r="M1494" s="221" t="s">
        <v>319</v>
      </c>
      <c r="N1494" s="231"/>
      <c r="O1494" s="221" t="s">
        <v>26</v>
      </c>
      <c r="P1494" s="231"/>
      <c r="Y1494" s="28"/>
    </row>
    <row r="1495" customFormat="true" ht="409.5" spans="1:25">
      <c r="A1495" s="221">
        <v>166</v>
      </c>
      <c r="B1495" s="115" t="s">
        <v>3485</v>
      </c>
      <c r="C1495" s="256"/>
      <c r="D1495" s="222" t="s">
        <v>3118</v>
      </c>
      <c r="E1495" s="221" t="s">
        <v>3119</v>
      </c>
      <c r="F1495" s="221" t="s">
        <v>3120</v>
      </c>
      <c r="G1495" s="231"/>
      <c r="H1495" s="231"/>
      <c r="I1495" s="231"/>
      <c r="J1495" s="116" t="s">
        <v>3486</v>
      </c>
      <c r="K1495" s="231"/>
      <c r="L1495" s="231"/>
      <c r="M1495" s="221" t="s">
        <v>319</v>
      </c>
      <c r="N1495" s="231"/>
      <c r="O1495" s="221" t="s">
        <v>26</v>
      </c>
      <c r="P1495" s="231"/>
      <c r="Y1495" s="28"/>
    </row>
    <row r="1496" customFormat="true" ht="114.75" spans="1:25">
      <c r="A1496" s="221">
        <v>167</v>
      </c>
      <c r="B1496" s="115" t="s">
        <v>3487</v>
      </c>
      <c r="C1496" s="116"/>
      <c r="D1496" s="222" t="s">
        <v>3118</v>
      </c>
      <c r="E1496" s="221" t="s">
        <v>3119</v>
      </c>
      <c r="F1496" s="221" t="s">
        <v>3120</v>
      </c>
      <c r="G1496" s="231"/>
      <c r="H1496" s="231"/>
      <c r="I1496" s="231"/>
      <c r="J1496" s="116" t="s">
        <v>3488</v>
      </c>
      <c r="K1496" s="231"/>
      <c r="L1496" s="231"/>
      <c r="M1496" s="221" t="s">
        <v>319</v>
      </c>
      <c r="N1496" s="231"/>
      <c r="O1496" s="221" t="s">
        <v>26</v>
      </c>
      <c r="P1496" s="231"/>
      <c r="Y1496" s="28"/>
    </row>
    <row r="1497" customFormat="true" ht="51" spans="1:25">
      <c r="A1497" s="221">
        <v>168</v>
      </c>
      <c r="B1497" s="115" t="s">
        <v>3489</v>
      </c>
      <c r="C1497" s="116" t="s">
        <v>3490</v>
      </c>
      <c r="D1497" s="222" t="s">
        <v>3118</v>
      </c>
      <c r="E1497" s="221" t="s">
        <v>3119</v>
      </c>
      <c r="F1497" s="221" t="s">
        <v>3120</v>
      </c>
      <c r="G1497" s="116" t="s">
        <v>3491</v>
      </c>
      <c r="H1497" s="231"/>
      <c r="I1497" s="231"/>
      <c r="J1497" s="231"/>
      <c r="K1497" s="231"/>
      <c r="L1497" s="231"/>
      <c r="M1497" s="221" t="s">
        <v>319</v>
      </c>
      <c r="N1497" s="231"/>
      <c r="O1497" s="221" t="s">
        <v>26</v>
      </c>
      <c r="P1497" s="231"/>
      <c r="Y1497" s="28"/>
    </row>
    <row r="1498" customFormat="true" ht="63.75" spans="1:25">
      <c r="A1498" s="221">
        <v>169</v>
      </c>
      <c r="B1498" s="115" t="s">
        <v>3489</v>
      </c>
      <c r="C1498" s="116" t="s">
        <v>3492</v>
      </c>
      <c r="D1498" s="222" t="s">
        <v>3118</v>
      </c>
      <c r="E1498" s="221" t="s">
        <v>3119</v>
      </c>
      <c r="F1498" s="221" t="s">
        <v>3120</v>
      </c>
      <c r="G1498" s="116" t="s">
        <v>3493</v>
      </c>
      <c r="H1498" s="231"/>
      <c r="I1498" s="231"/>
      <c r="J1498" s="231"/>
      <c r="K1498" s="231"/>
      <c r="L1498" s="231"/>
      <c r="M1498" s="221" t="s">
        <v>319</v>
      </c>
      <c r="N1498" s="231"/>
      <c r="O1498" s="221" t="s">
        <v>26</v>
      </c>
      <c r="P1498" s="231"/>
      <c r="Y1498" s="28"/>
    </row>
    <row r="1499" customFormat="true" ht="191.25" spans="1:25">
      <c r="A1499" s="221">
        <v>170</v>
      </c>
      <c r="B1499" s="257" t="s">
        <v>3494</v>
      </c>
      <c r="C1499" s="258" t="s">
        <v>3495</v>
      </c>
      <c r="D1499" s="222" t="s">
        <v>3118</v>
      </c>
      <c r="E1499" s="221" t="s">
        <v>3119</v>
      </c>
      <c r="F1499" s="221" t="s">
        <v>3120</v>
      </c>
      <c r="G1499" s="231"/>
      <c r="H1499" s="231"/>
      <c r="I1499" s="231"/>
      <c r="J1499" s="258" t="s">
        <v>3496</v>
      </c>
      <c r="K1499" s="231"/>
      <c r="L1499" s="231"/>
      <c r="M1499" s="221" t="s">
        <v>319</v>
      </c>
      <c r="N1499" s="231"/>
      <c r="O1499" s="221" t="s">
        <v>26</v>
      </c>
      <c r="P1499" s="231"/>
      <c r="Y1499" s="28"/>
    </row>
    <row r="1500" customFormat="true" ht="191.25" spans="1:25">
      <c r="A1500" s="221">
        <v>171</v>
      </c>
      <c r="B1500" s="257" t="s">
        <v>3494</v>
      </c>
      <c r="C1500" s="258" t="s">
        <v>3497</v>
      </c>
      <c r="D1500" s="222" t="s">
        <v>3118</v>
      </c>
      <c r="E1500" s="221" t="s">
        <v>3119</v>
      </c>
      <c r="F1500" s="221" t="s">
        <v>3120</v>
      </c>
      <c r="G1500" s="231"/>
      <c r="H1500" s="231"/>
      <c r="I1500" s="231"/>
      <c r="J1500" s="258" t="s">
        <v>3498</v>
      </c>
      <c r="K1500" s="231"/>
      <c r="L1500" s="231"/>
      <c r="M1500" s="221" t="s">
        <v>319</v>
      </c>
      <c r="N1500" s="231"/>
      <c r="O1500" s="221" t="s">
        <v>26</v>
      </c>
      <c r="P1500" s="231"/>
      <c r="Y1500" s="28"/>
    </row>
    <row r="1501" customFormat="true" ht="178.5" spans="1:25">
      <c r="A1501" s="221">
        <v>172</v>
      </c>
      <c r="B1501" s="257" t="s">
        <v>3494</v>
      </c>
      <c r="C1501" s="258" t="s">
        <v>3499</v>
      </c>
      <c r="D1501" s="222" t="s">
        <v>3118</v>
      </c>
      <c r="E1501" s="221" t="s">
        <v>3119</v>
      </c>
      <c r="F1501" s="221" t="s">
        <v>3120</v>
      </c>
      <c r="G1501" s="231"/>
      <c r="H1501" s="231"/>
      <c r="I1501" s="231"/>
      <c r="J1501" s="258" t="s">
        <v>3500</v>
      </c>
      <c r="K1501" s="231"/>
      <c r="L1501" s="231"/>
      <c r="M1501" s="221" t="s">
        <v>319</v>
      </c>
      <c r="N1501" s="231"/>
      <c r="O1501" s="221" t="s">
        <v>26</v>
      </c>
      <c r="P1501" s="231"/>
      <c r="Y1501" s="28"/>
    </row>
    <row r="1502" customFormat="true" ht="191.25" spans="1:25">
      <c r="A1502" s="221">
        <v>173</v>
      </c>
      <c r="B1502" s="257" t="s">
        <v>3494</v>
      </c>
      <c r="C1502" s="258" t="s">
        <v>3501</v>
      </c>
      <c r="D1502" s="222" t="s">
        <v>3118</v>
      </c>
      <c r="E1502" s="221" t="s">
        <v>3119</v>
      </c>
      <c r="F1502" s="221" t="s">
        <v>3120</v>
      </c>
      <c r="G1502" s="231"/>
      <c r="H1502" s="231"/>
      <c r="I1502" s="231"/>
      <c r="J1502" s="258" t="s">
        <v>3502</v>
      </c>
      <c r="K1502" s="231"/>
      <c r="L1502" s="231"/>
      <c r="M1502" s="221" t="s">
        <v>319</v>
      </c>
      <c r="N1502" s="231"/>
      <c r="O1502" s="221" t="s">
        <v>26</v>
      </c>
      <c r="P1502" s="231"/>
      <c r="Y1502" s="28"/>
    </row>
    <row r="1503" customFormat="true" ht="242.25" spans="1:25">
      <c r="A1503" s="221">
        <v>174</v>
      </c>
      <c r="B1503" s="257" t="s">
        <v>3494</v>
      </c>
      <c r="C1503" s="258" t="s">
        <v>3503</v>
      </c>
      <c r="D1503" s="222" t="s">
        <v>3118</v>
      </c>
      <c r="E1503" s="221" t="s">
        <v>3119</v>
      </c>
      <c r="F1503" s="221" t="s">
        <v>3120</v>
      </c>
      <c r="G1503" s="231"/>
      <c r="H1503" s="231"/>
      <c r="I1503" s="231"/>
      <c r="J1503" s="258" t="s">
        <v>3504</v>
      </c>
      <c r="K1503" s="231"/>
      <c r="L1503" s="231"/>
      <c r="M1503" s="221" t="s">
        <v>319</v>
      </c>
      <c r="N1503" s="231"/>
      <c r="O1503" s="221" t="s">
        <v>26</v>
      </c>
      <c r="P1503" s="231"/>
      <c r="Y1503" s="28"/>
    </row>
    <row r="1504" customFormat="true" ht="140.25" spans="1:25">
      <c r="A1504" s="221">
        <v>175</v>
      </c>
      <c r="B1504" s="259" t="s">
        <v>3505</v>
      </c>
      <c r="C1504" s="260"/>
      <c r="D1504" s="222" t="s">
        <v>3118</v>
      </c>
      <c r="E1504" s="221" t="s">
        <v>3119</v>
      </c>
      <c r="F1504" s="221" t="s">
        <v>3120</v>
      </c>
      <c r="G1504" s="231"/>
      <c r="H1504" s="258" t="s">
        <v>3506</v>
      </c>
      <c r="I1504" s="231"/>
      <c r="J1504" s="231"/>
      <c r="K1504" s="231"/>
      <c r="L1504" s="231"/>
      <c r="M1504" s="221" t="s">
        <v>319</v>
      </c>
      <c r="N1504" s="231"/>
      <c r="O1504" s="221" t="s">
        <v>26</v>
      </c>
      <c r="P1504" s="231"/>
      <c r="Y1504" s="28"/>
    </row>
    <row r="1505" customFormat="true" ht="114.75" spans="1:25">
      <c r="A1505" s="221">
        <v>176</v>
      </c>
      <c r="B1505" s="261" t="s">
        <v>3507</v>
      </c>
      <c r="C1505" s="262"/>
      <c r="D1505" s="222" t="s">
        <v>3118</v>
      </c>
      <c r="E1505" s="221" t="s">
        <v>3119</v>
      </c>
      <c r="F1505" s="221" t="s">
        <v>3120</v>
      </c>
      <c r="G1505" s="231"/>
      <c r="H1505" s="262" t="s">
        <v>3508</v>
      </c>
      <c r="I1505" s="231"/>
      <c r="J1505" s="231"/>
      <c r="K1505" s="231"/>
      <c r="L1505" s="231"/>
      <c r="M1505" s="221" t="s">
        <v>319</v>
      </c>
      <c r="N1505" s="231"/>
      <c r="O1505" s="221" t="s">
        <v>26</v>
      </c>
      <c r="P1505" s="231"/>
      <c r="Y1505" s="28"/>
    </row>
    <row r="1506" customFormat="true" ht="127.5" spans="1:25">
      <c r="A1506" s="221">
        <v>177</v>
      </c>
      <c r="B1506" s="263" t="s">
        <v>3509</v>
      </c>
      <c r="C1506" s="262" t="s">
        <v>3510</v>
      </c>
      <c r="D1506" s="222" t="s">
        <v>3118</v>
      </c>
      <c r="E1506" s="221" t="s">
        <v>3119</v>
      </c>
      <c r="F1506" s="221" t="s">
        <v>3120</v>
      </c>
      <c r="G1506" s="262" t="s">
        <v>3511</v>
      </c>
      <c r="H1506" s="231"/>
      <c r="I1506" s="231"/>
      <c r="J1506" s="231"/>
      <c r="K1506" s="231"/>
      <c r="L1506" s="231"/>
      <c r="M1506" s="221" t="s">
        <v>319</v>
      </c>
      <c r="N1506" s="231"/>
      <c r="O1506" s="221" t="s">
        <v>26</v>
      </c>
      <c r="P1506" s="231"/>
      <c r="Y1506" s="28"/>
    </row>
    <row r="1507" customFormat="true" ht="178.5" spans="1:25">
      <c r="A1507" s="221">
        <v>178</v>
      </c>
      <c r="B1507" s="263" t="s">
        <v>3509</v>
      </c>
      <c r="C1507" s="262" t="s">
        <v>3512</v>
      </c>
      <c r="D1507" s="222" t="s">
        <v>3118</v>
      </c>
      <c r="E1507" s="221" t="s">
        <v>3119</v>
      </c>
      <c r="F1507" s="221" t="s">
        <v>3120</v>
      </c>
      <c r="G1507" s="262" t="s">
        <v>3513</v>
      </c>
      <c r="H1507" s="231"/>
      <c r="I1507" s="231"/>
      <c r="J1507" s="231"/>
      <c r="K1507" s="231"/>
      <c r="L1507" s="231"/>
      <c r="M1507" s="221" t="s">
        <v>319</v>
      </c>
      <c r="N1507" s="231"/>
      <c r="O1507" s="221" t="s">
        <v>26</v>
      </c>
      <c r="P1507" s="231"/>
      <c r="Y1507" s="28"/>
    </row>
    <row r="1508" customFormat="true" ht="140.25" spans="1:25">
      <c r="A1508" s="221">
        <v>179</v>
      </c>
      <c r="B1508" s="263" t="s">
        <v>3509</v>
      </c>
      <c r="C1508" s="262" t="s">
        <v>3514</v>
      </c>
      <c r="D1508" s="222" t="s">
        <v>3118</v>
      </c>
      <c r="E1508" s="221" t="s">
        <v>3119</v>
      </c>
      <c r="F1508" s="221" t="s">
        <v>3120</v>
      </c>
      <c r="G1508" s="262" t="s">
        <v>3515</v>
      </c>
      <c r="H1508" s="231"/>
      <c r="I1508" s="231"/>
      <c r="J1508" s="231"/>
      <c r="K1508" s="231"/>
      <c r="L1508" s="231"/>
      <c r="M1508" s="221" t="s">
        <v>319</v>
      </c>
      <c r="N1508" s="231"/>
      <c r="O1508" s="221" t="s">
        <v>26</v>
      </c>
      <c r="P1508" s="231"/>
      <c r="Y1508" s="28"/>
    </row>
    <row r="1509" customFormat="true" ht="191.25" spans="1:25">
      <c r="A1509" s="221">
        <v>180</v>
      </c>
      <c r="B1509" s="263" t="s">
        <v>3509</v>
      </c>
      <c r="C1509" s="262" t="s">
        <v>3516</v>
      </c>
      <c r="D1509" s="222" t="s">
        <v>3118</v>
      </c>
      <c r="E1509" s="221" t="s">
        <v>3119</v>
      </c>
      <c r="F1509" s="221" t="s">
        <v>3120</v>
      </c>
      <c r="G1509" s="262" t="s">
        <v>3517</v>
      </c>
      <c r="H1509" s="231"/>
      <c r="I1509" s="231"/>
      <c r="J1509" s="231"/>
      <c r="K1509" s="231"/>
      <c r="L1509" s="231"/>
      <c r="M1509" s="221" t="s">
        <v>319</v>
      </c>
      <c r="N1509" s="231"/>
      <c r="O1509" s="221" t="s">
        <v>26</v>
      </c>
      <c r="P1509" s="231"/>
      <c r="Y1509" s="28"/>
    </row>
    <row r="1510" customFormat="true" ht="255" spans="1:25">
      <c r="A1510" s="221">
        <v>181</v>
      </c>
      <c r="B1510" s="264" t="s">
        <v>3518</v>
      </c>
      <c r="C1510" s="265" t="s">
        <v>3519</v>
      </c>
      <c r="D1510" s="222" t="s">
        <v>3118</v>
      </c>
      <c r="E1510" s="221" t="s">
        <v>3119</v>
      </c>
      <c r="F1510" s="221" t="s">
        <v>3120</v>
      </c>
      <c r="G1510" s="231"/>
      <c r="H1510" s="231"/>
      <c r="I1510" s="231"/>
      <c r="J1510" s="266" t="s">
        <v>3520</v>
      </c>
      <c r="K1510" s="231"/>
      <c r="L1510" s="231"/>
      <c r="M1510" s="221" t="s">
        <v>319</v>
      </c>
      <c r="N1510" s="231"/>
      <c r="O1510" s="221" t="s">
        <v>26</v>
      </c>
      <c r="P1510" s="231"/>
      <c r="Y1510" s="28"/>
    </row>
    <row r="1511" customFormat="true" ht="229.5" spans="1:25">
      <c r="A1511" s="221">
        <v>182</v>
      </c>
      <c r="B1511" s="264" t="s">
        <v>3518</v>
      </c>
      <c r="C1511" s="265" t="s">
        <v>3521</v>
      </c>
      <c r="D1511" s="222" t="s">
        <v>3118</v>
      </c>
      <c r="E1511" s="221" t="s">
        <v>3119</v>
      </c>
      <c r="F1511" s="221" t="s">
        <v>3120</v>
      </c>
      <c r="G1511" s="231"/>
      <c r="H1511" s="231"/>
      <c r="I1511" s="231"/>
      <c r="J1511" s="266" t="s">
        <v>3522</v>
      </c>
      <c r="K1511" s="231"/>
      <c r="L1511" s="231"/>
      <c r="M1511" s="221" t="s">
        <v>319</v>
      </c>
      <c r="N1511" s="231"/>
      <c r="O1511" s="221" t="s">
        <v>26</v>
      </c>
      <c r="P1511" s="231"/>
      <c r="Y1511" s="28"/>
    </row>
    <row r="1512" customFormat="true" ht="216.75" spans="1:25">
      <c r="A1512" s="221">
        <v>183</v>
      </c>
      <c r="B1512" s="264" t="s">
        <v>3518</v>
      </c>
      <c r="C1512" s="265" t="s">
        <v>3523</v>
      </c>
      <c r="D1512" s="222" t="s">
        <v>3118</v>
      </c>
      <c r="E1512" s="221" t="s">
        <v>3119</v>
      </c>
      <c r="F1512" s="221" t="s">
        <v>3120</v>
      </c>
      <c r="G1512" s="231"/>
      <c r="H1512" s="231"/>
      <c r="I1512" s="231"/>
      <c r="J1512" s="266" t="s">
        <v>3524</v>
      </c>
      <c r="K1512" s="231"/>
      <c r="L1512" s="231"/>
      <c r="M1512" s="221" t="s">
        <v>319</v>
      </c>
      <c r="N1512" s="231"/>
      <c r="O1512" s="221" t="s">
        <v>26</v>
      </c>
      <c r="P1512" s="231"/>
      <c r="Y1512" s="28"/>
    </row>
    <row r="1513" customFormat="true" ht="191.25" spans="1:25">
      <c r="A1513" s="221">
        <v>184</v>
      </c>
      <c r="B1513" s="264" t="s">
        <v>3518</v>
      </c>
      <c r="C1513" s="265" t="s">
        <v>3525</v>
      </c>
      <c r="D1513" s="222" t="s">
        <v>3118</v>
      </c>
      <c r="E1513" s="221" t="s">
        <v>3119</v>
      </c>
      <c r="F1513" s="221" t="s">
        <v>3120</v>
      </c>
      <c r="G1513" s="231"/>
      <c r="H1513" s="231"/>
      <c r="I1513" s="231"/>
      <c r="J1513" s="266" t="s">
        <v>3526</v>
      </c>
      <c r="K1513" s="231"/>
      <c r="L1513" s="231"/>
      <c r="M1513" s="221" t="s">
        <v>319</v>
      </c>
      <c r="N1513" s="231"/>
      <c r="O1513" s="221" t="s">
        <v>26</v>
      </c>
      <c r="P1513" s="231"/>
      <c r="Y1513" s="28"/>
    </row>
    <row r="1514" customFormat="true" ht="229.5" spans="1:25">
      <c r="A1514" s="221">
        <v>185</v>
      </c>
      <c r="B1514" s="115" t="s">
        <v>3527</v>
      </c>
      <c r="C1514" s="84" t="s">
        <v>3528</v>
      </c>
      <c r="D1514" s="222" t="s">
        <v>3118</v>
      </c>
      <c r="E1514" s="221" t="s">
        <v>3119</v>
      </c>
      <c r="F1514" s="221" t="s">
        <v>3120</v>
      </c>
      <c r="G1514" s="116" t="s">
        <v>3529</v>
      </c>
      <c r="H1514" s="231"/>
      <c r="I1514" s="231"/>
      <c r="J1514" s="231"/>
      <c r="K1514" s="231"/>
      <c r="L1514" s="231"/>
      <c r="M1514" s="221" t="s">
        <v>319</v>
      </c>
      <c r="N1514" s="231"/>
      <c r="O1514" s="221" t="s">
        <v>26</v>
      </c>
      <c r="P1514" s="231"/>
      <c r="Y1514" s="28"/>
    </row>
    <row r="1515" customFormat="true" ht="153" spans="1:25">
      <c r="A1515" s="221">
        <v>186</v>
      </c>
      <c r="B1515" s="115" t="s">
        <v>3527</v>
      </c>
      <c r="C1515" s="84" t="s">
        <v>3530</v>
      </c>
      <c r="D1515" s="222" t="s">
        <v>3118</v>
      </c>
      <c r="E1515" s="221" t="s">
        <v>3119</v>
      </c>
      <c r="F1515" s="221" t="s">
        <v>3120</v>
      </c>
      <c r="G1515" s="116" t="s">
        <v>3531</v>
      </c>
      <c r="H1515" s="231"/>
      <c r="I1515" s="231"/>
      <c r="J1515" s="231"/>
      <c r="K1515" s="231"/>
      <c r="L1515" s="231"/>
      <c r="M1515" s="221" t="s">
        <v>319</v>
      </c>
      <c r="N1515" s="231"/>
      <c r="O1515" s="221" t="s">
        <v>26</v>
      </c>
      <c r="P1515" s="231"/>
      <c r="Y1515" s="28"/>
    </row>
    <row r="1516" customFormat="true" ht="140.25" spans="1:25">
      <c r="A1516" s="221">
        <v>187</v>
      </c>
      <c r="B1516" s="115" t="s">
        <v>3527</v>
      </c>
      <c r="C1516" s="84" t="s">
        <v>3532</v>
      </c>
      <c r="D1516" s="222" t="s">
        <v>3118</v>
      </c>
      <c r="E1516" s="221" t="s">
        <v>3119</v>
      </c>
      <c r="F1516" s="221" t="s">
        <v>3120</v>
      </c>
      <c r="G1516" s="116" t="s">
        <v>3533</v>
      </c>
      <c r="H1516" s="231"/>
      <c r="I1516" s="231"/>
      <c r="J1516" s="231"/>
      <c r="K1516" s="231"/>
      <c r="L1516" s="231"/>
      <c r="M1516" s="221" t="s">
        <v>319</v>
      </c>
      <c r="N1516" s="231"/>
      <c r="O1516" s="221" t="s">
        <v>26</v>
      </c>
      <c r="P1516" s="231"/>
      <c r="Y1516" s="28"/>
    </row>
    <row r="1517" customFormat="true" ht="280.5" spans="1:25">
      <c r="A1517" s="221">
        <v>188</v>
      </c>
      <c r="B1517" s="115" t="s">
        <v>3527</v>
      </c>
      <c r="C1517" s="84" t="s">
        <v>3534</v>
      </c>
      <c r="D1517" s="222" t="s">
        <v>3118</v>
      </c>
      <c r="E1517" s="221" t="s">
        <v>3119</v>
      </c>
      <c r="F1517" s="221" t="s">
        <v>3120</v>
      </c>
      <c r="G1517" s="116" t="s">
        <v>3535</v>
      </c>
      <c r="H1517" s="231"/>
      <c r="I1517" s="231"/>
      <c r="J1517" s="231"/>
      <c r="K1517" s="231"/>
      <c r="L1517" s="231"/>
      <c r="M1517" s="221" t="s">
        <v>319</v>
      </c>
      <c r="N1517" s="231"/>
      <c r="O1517" s="221" t="s">
        <v>26</v>
      </c>
      <c r="P1517" s="231"/>
      <c r="Y1517" s="28"/>
    </row>
    <row r="1518" customFormat="true" ht="76.5" spans="1:25">
      <c r="A1518" s="221">
        <v>189</v>
      </c>
      <c r="B1518" s="115" t="s">
        <v>3527</v>
      </c>
      <c r="C1518" s="84" t="s">
        <v>3536</v>
      </c>
      <c r="D1518" s="222" t="s">
        <v>3118</v>
      </c>
      <c r="E1518" s="221" t="s">
        <v>3119</v>
      </c>
      <c r="F1518" s="221" t="s">
        <v>3120</v>
      </c>
      <c r="G1518" s="116" t="s">
        <v>3537</v>
      </c>
      <c r="H1518" s="231"/>
      <c r="I1518" s="231"/>
      <c r="J1518" s="231"/>
      <c r="K1518" s="231"/>
      <c r="L1518" s="231"/>
      <c r="M1518" s="221" t="s">
        <v>319</v>
      </c>
      <c r="N1518" s="231"/>
      <c r="O1518" s="221" t="s">
        <v>26</v>
      </c>
      <c r="P1518" s="231"/>
      <c r="Y1518" s="28"/>
    </row>
    <row r="1519" customFormat="true" ht="89.25" spans="1:25">
      <c r="A1519" s="221">
        <v>190</v>
      </c>
      <c r="B1519" s="115" t="s">
        <v>3527</v>
      </c>
      <c r="C1519" s="84" t="s">
        <v>3538</v>
      </c>
      <c r="D1519" s="222" t="s">
        <v>3118</v>
      </c>
      <c r="E1519" s="221" t="s">
        <v>3119</v>
      </c>
      <c r="F1519" s="221" t="s">
        <v>3120</v>
      </c>
      <c r="G1519" s="116" t="s">
        <v>3539</v>
      </c>
      <c r="H1519" s="231"/>
      <c r="I1519" s="231"/>
      <c r="J1519" s="231"/>
      <c r="K1519" s="231"/>
      <c r="L1519" s="231"/>
      <c r="M1519" s="221" t="s">
        <v>319</v>
      </c>
      <c r="N1519" s="231"/>
      <c r="O1519" s="221" t="s">
        <v>26</v>
      </c>
      <c r="P1519" s="231"/>
      <c r="Y1519" s="28"/>
    </row>
    <row r="1520" customFormat="true" ht="204" spans="1:25">
      <c r="A1520" s="221">
        <v>191</v>
      </c>
      <c r="B1520" s="115" t="s">
        <v>3527</v>
      </c>
      <c r="C1520" s="84" t="s">
        <v>3540</v>
      </c>
      <c r="D1520" s="222" t="s">
        <v>3118</v>
      </c>
      <c r="E1520" s="221" t="s">
        <v>3119</v>
      </c>
      <c r="F1520" s="221" t="s">
        <v>3120</v>
      </c>
      <c r="G1520" s="116" t="s">
        <v>3541</v>
      </c>
      <c r="H1520" s="231"/>
      <c r="I1520" s="231"/>
      <c r="J1520" s="231"/>
      <c r="K1520" s="231"/>
      <c r="L1520" s="231"/>
      <c r="M1520" s="221" t="s">
        <v>319</v>
      </c>
      <c r="N1520" s="231"/>
      <c r="O1520" s="221" t="s">
        <v>26</v>
      </c>
      <c r="P1520" s="231"/>
      <c r="Y1520" s="28"/>
    </row>
    <row r="1521" customFormat="true" ht="76.5" spans="1:25">
      <c r="A1521" s="221">
        <v>192</v>
      </c>
      <c r="B1521" s="115" t="s">
        <v>3527</v>
      </c>
      <c r="C1521" s="84" t="s">
        <v>3542</v>
      </c>
      <c r="D1521" s="222" t="s">
        <v>3118</v>
      </c>
      <c r="E1521" s="221" t="s">
        <v>3119</v>
      </c>
      <c r="F1521" s="221" t="s">
        <v>3120</v>
      </c>
      <c r="G1521" s="116" t="s">
        <v>3543</v>
      </c>
      <c r="H1521" s="231"/>
      <c r="I1521" s="231"/>
      <c r="J1521" s="231"/>
      <c r="K1521" s="231"/>
      <c r="L1521" s="231"/>
      <c r="M1521" s="221" t="s">
        <v>319</v>
      </c>
      <c r="N1521" s="231"/>
      <c r="O1521" s="221" t="s">
        <v>26</v>
      </c>
      <c r="P1521" s="231"/>
      <c r="Y1521" s="28"/>
    </row>
    <row r="1522" customFormat="true" ht="102" spans="1:25">
      <c r="A1522" s="221">
        <v>193</v>
      </c>
      <c r="B1522" s="115" t="s">
        <v>3527</v>
      </c>
      <c r="C1522" s="84" t="s">
        <v>3544</v>
      </c>
      <c r="D1522" s="222" t="s">
        <v>3118</v>
      </c>
      <c r="E1522" s="221" t="s">
        <v>3119</v>
      </c>
      <c r="F1522" s="221" t="s">
        <v>3120</v>
      </c>
      <c r="G1522" s="116" t="s">
        <v>3545</v>
      </c>
      <c r="H1522" s="231"/>
      <c r="I1522" s="231"/>
      <c r="J1522" s="231"/>
      <c r="K1522" s="231"/>
      <c r="L1522" s="231"/>
      <c r="M1522" s="221" t="s">
        <v>319</v>
      </c>
      <c r="N1522" s="231"/>
      <c r="O1522" s="221" t="s">
        <v>26</v>
      </c>
      <c r="P1522" s="231"/>
      <c r="Y1522" s="28"/>
    </row>
    <row r="1523" customFormat="true" ht="153" spans="1:25">
      <c r="A1523" s="221">
        <v>194</v>
      </c>
      <c r="B1523" s="115" t="s">
        <v>3527</v>
      </c>
      <c r="C1523" s="84" t="s">
        <v>3546</v>
      </c>
      <c r="D1523" s="222" t="s">
        <v>3118</v>
      </c>
      <c r="E1523" s="221" t="s">
        <v>3119</v>
      </c>
      <c r="F1523" s="221" t="s">
        <v>3120</v>
      </c>
      <c r="G1523" s="116" t="s">
        <v>3547</v>
      </c>
      <c r="H1523" s="231"/>
      <c r="I1523" s="231"/>
      <c r="J1523" s="231"/>
      <c r="K1523" s="231"/>
      <c r="L1523" s="231"/>
      <c r="M1523" s="221" t="s">
        <v>319</v>
      </c>
      <c r="N1523" s="231"/>
      <c r="O1523" s="221" t="s">
        <v>26</v>
      </c>
      <c r="P1523" s="231"/>
      <c r="Y1523" s="28"/>
    </row>
    <row r="1524" customFormat="true" ht="178.5" spans="1:25">
      <c r="A1524" s="221">
        <v>195</v>
      </c>
      <c r="B1524" s="115" t="s">
        <v>3548</v>
      </c>
      <c r="C1524" s="116" t="s">
        <v>3549</v>
      </c>
      <c r="D1524" s="222" t="s">
        <v>3118</v>
      </c>
      <c r="E1524" s="221" t="s">
        <v>3119</v>
      </c>
      <c r="F1524" s="221" t="s">
        <v>3120</v>
      </c>
      <c r="G1524" s="231"/>
      <c r="H1524" s="116" t="s">
        <v>3550</v>
      </c>
      <c r="I1524" s="231"/>
      <c r="J1524" s="231"/>
      <c r="K1524" s="231"/>
      <c r="L1524" s="231"/>
      <c r="M1524" s="221" t="s">
        <v>319</v>
      </c>
      <c r="N1524" s="231"/>
      <c r="O1524" s="221" t="s">
        <v>26</v>
      </c>
      <c r="P1524" s="231"/>
      <c r="Y1524" s="28"/>
    </row>
    <row r="1525" customFormat="true" ht="165.75" spans="1:25">
      <c r="A1525" s="221">
        <v>196</v>
      </c>
      <c r="B1525" s="115" t="s">
        <v>3548</v>
      </c>
      <c r="C1525" s="116" t="s">
        <v>3551</v>
      </c>
      <c r="D1525" s="222" t="s">
        <v>3118</v>
      </c>
      <c r="E1525" s="221" t="s">
        <v>3119</v>
      </c>
      <c r="F1525" s="221" t="s">
        <v>3120</v>
      </c>
      <c r="G1525" s="231"/>
      <c r="H1525" s="116" t="s">
        <v>3552</v>
      </c>
      <c r="I1525" s="231"/>
      <c r="J1525" s="231"/>
      <c r="K1525" s="231"/>
      <c r="L1525" s="231"/>
      <c r="M1525" s="221" t="s">
        <v>319</v>
      </c>
      <c r="N1525" s="231"/>
      <c r="O1525" s="221" t="s">
        <v>26</v>
      </c>
      <c r="P1525" s="231"/>
      <c r="Y1525" s="28"/>
    </row>
    <row r="1526" customFormat="true" ht="102" spans="1:25">
      <c r="A1526" s="221">
        <v>197</v>
      </c>
      <c r="B1526" s="115" t="s">
        <v>3548</v>
      </c>
      <c r="C1526" s="116" t="s">
        <v>3553</v>
      </c>
      <c r="D1526" s="222" t="s">
        <v>3118</v>
      </c>
      <c r="E1526" s="221" t="s">
        <v>3119</v>
      </c>
      <c r="F1526" s="221" t="s">
        <v>3120</v>
      </c>
      <c r="G1526" s="231"/>
      <c r="H1526" s="116" t="s">
        <v>3554</v>
      </c>
      <c r="I1526" s="231"/>
      <c r="J1526" s="231"/>
      <c r="K1526" s="231"/>
      <c r="L1526" s="231"/>
      <c r="M1526" s="221" t="s">
        <v>319</v>
      </c>
      <c r="N1526" s="231"/>
      <c r="O1526" s="221" t="s">
        <v>26</v>
      </c>
      <c r="P1526" s="231"/>
      <c r="Y1526" s="28"/>
    </row>
    <row r="1527" customFormat="true" ht="229.5" spans="1:25">
      <c r="A1527" s="221">
        <v>198</v>
      </c>
      <c r="B1527" s="115" t="s">
        <v>3548</v>
      </c>
      <c r="C1527" s="116" t="s">
        <v>3555</v>
      </c>
      <c r="D1527" s="222" t="s">
        <v>3118</v>
      </c>
      <c r="E1527" s="221" t="s">
        <v>3119</v>
      </c>
      <c r="F1527" s="221" t="s">
        <v>3120</v>
      </c>
      <c r="G1527" s="231"/>
      <c r="H1527" s="116" t="s">
        <v>3556</v>
      </c>
      <c r="I1527" s="231"/>
      <c r="J1527" s="231"/>
      <c r="K1527" s="231"/>
      <c r="L1527" s="231"/>
      <c r="M1527" s="221" t="s">
        <v>319</v>
      </c>
      <c r="N1527" s="231"/>
      <c r="O1527" s="221" t="s">
        <v>26</v>
      </c>
      <c r="P1527" s="231"/>
      <c r="Y1527" s="28"/>
    </row>
    <row r="1528" customFormat="true" ht="127.5" spans="1:25">
      <c r="A1528" s="221">
        <v>199</v>
      </c>
      <c r="B1528" s="115" t="s">
        <v>3548</v>
      </c>
      <c r="C1528" s="116" t="s">
        <v>3557</v>
      </c>
      <c r="D1528" s="222" t="s">
        <v>3118</v>
      </c>
      <c r="E1528" s="221" t="s">
        <v>3119</v>
      </c>
      <c r="F1528" s="221" t="s">
        <v>3120</v>
      </c>
      <c r="G1528" s="231"/>
      <c r="H1528" s="116" t="s">
        <v>3558</v>
      </c>
      <c r="I1528" s="231"/>
      <c r="J1528" s="231"/>
      <c r="K1528" s="231"/>
      <c r="L1528" s="231"/>
      <c r="M1528" s="221" t="s">
        <v>319</v>
      </c>
      <c r="N1528" s="231"/>
      <c r="O1528" s="221" t="s">
        <v>26</v>
      </c>
      <c r="P1528" s="231"/>
      <c r="Y1528" s="28"/>
    </row>
    <row r="1529" customFormat="true" ht="344.25" spans="1:25">
      <c r="A1529" s="221">
        <v>200</v>
      </c>
      <c r="B1529" s="115" t="s">
        <v>3559</v>
      </c>
      <c r="C1529" s="116"/>
      <c r="D1529" s="222" t="s">
        <v>3118</v>
      </c>
      <c r="E1529" s="221" t="s">
        <v>3119</v>
      </c>
      <c r="F1529" s="221" t="s">
        <v>3120</v>
      </c>
      <c r="G1529" s="231"/>
      <c r="H1529" s="231"/>
      <c r="I1529" s="231"/>
      <c r="J1529" s="116" t="s">
        <v>3560</v>
      </c>
      <c r="K1529" s="231"/>
      <c r="L1529" s="231"/>
      <c r="M1529" s="221" t="s">
        <v>319</v>
      </c>
      <c r="N1529" s="231"/>
      <c r="O1529" s="221" t="s">
        <v>26</v>
      </c>
      <c r="P1529" s="231"/>
      <c r="Y1529" s="28"/>
    </row>
    <row r="1530" customFormat="true" ht="293.25" spans="1:25">
      <c r="A1530" s="221">
        <v>201</v>
      </c>
      <c r="B1530" s="115" t="s">
        <v>3561</v>
      </c>
      <c r="C1530" s="116"/>
      <c r="D1530" s="222" t="s">
        <v>3118</v>
      </c>
      <c r="E1530" s="221" t="s">
        <v>3119</v>
      </c>
      <c r="F1530" s="221" t="s">
        <v>3120</v>
      </c>
      <c r="G1530" s="231"/>
      <c r="H1530" s="231"/>
      <c r="I1530" s="231"/>
      <c r="J1530" s="116" t="s">
        <v>3562</v>
      </c>
      <c r="K1530" s="231"/>
      <c r="L1530" s="231"/>
      <c r="M1530" s="221" t="s">
        <v>319</v>
      </c>
      <c r="N1530" s="231"/>
      <c r="O1530" s="221" t="s">
        <v>26</v>
      </c>
      <c r="P1530" s="231"/>
      <c r="Y1530" s="28"/>
    </row>
    <row r="1531" customFormat="true" ht="255" spans="1:25">
      <c r="A1531" s="221">
        <v>202</v>
      </c>
      <c r="B1531" s="115" t="s">
        <v>3563</v>
      </c>
      <c r="C1531" s="116"/>
      <c r="D1531" s="222" t="s">
        <v>3118</v>
      </c>
      <c r="E1531" s="221" t="s">
        <v>3119</v>
      </c>
      <c r="F1531" s="221" t="s">
        <v>3120</v>
      </c>
      <c r="G1531" s="231"/>
      <c r="H1531" s="231"/>
      <c r="I1531" s="231"/>
      <c r="J1531" s="116" t="s">
        <v>3564</v>
      </c>
      <c r="K1531" s="231"/>
      <c r="L1531" s="231"/>
      <c r="M1531" s="221" t="s">
        <v>319</v>
      </c>
      <c r="N1531" s="231"/>
      <c r="O1531" s="221" t="s">
        <v>26</v>
      </c>
      <c r="P1531" s="231"/>
      <c r="Y1531" s="28"/>
    </row>
    <row r="1532" customFormat="true" ht="409.5" spans="1:25">
      <c r="A1532" s="221">
        <v>203</v>
      </c>
      <c r="B1532" s="115" t="s">
        <v>3565</v>
      </c>
      <c r="C1532" s="116" t="s">
        <v>3566</v>
      </c>
      <c r="D1532" s="222" t="s">
        <v>3118</v>
      </c>
      <c r="E1532" s="221" t="s">
        <v>3119</v>
      </c>
      <c r="F1532" s="221" t="s">
        <v>3120</v>
      </c>
      <c r="G1532" s="231"/>
      <c r="H1532" s="231"/>
      <c r="I1532" s="231"/>
      <c r="J1532" s="116" t="s">
        <v>3567</v>
      </c>
      <c r="K1532" s="231"/>
      <c r="L1532" s="231"/>
      <c r="M1532" s="221" t="s">
        <v>319</v>
      </c>
      <c r="N1532" s="231"/>
      <c r="O1532" s="221" t="s">
        <v>26</v>
      </c>
      <c r="P1532" s="231"/>
      <c r="Y1532" s="28"/>
    </row>
    <row r="1533" customFormat="true" ht="331.5" spans="1:25">
      <c r="A1533" s="221">
        <v>204</v>
      </c>
      <c r="B1533" s="115" t="s">
        <v>3565</v>
      </c>
      <c r="C1533" s="116" t="s">
        <v>3568</v>
      </c>
      <c r="D1533" s="222" t="s">
        <v>3118</v>
      </c>
      <c r="E1533" s="221" t="s">
        <v>3119</v>
      </c>
      <c r="F1533" s="221" t="s">
        <v>3120</v>
      </c>
      <c r="G1533" s="231"/>
      <c r="H1533" s="231"/>
      <c r="I1533" s="231"/>
      <c r="J1533" s="116" t="s">
        <v>3569</v>
      </c>
      <c r="K1533" s="231"/>
      <c r="L1533" s="231"/>
      <c r="M1533" s="221" t="s">
        <v>319</v>
      </c>
      <c r="N1533" s="231"/>
      <c r="O1533" s="221" t="s">
        <v>26</v>
      </c>
      <c r="P1533" s="231"/>
      <c r="Y1533" s="28"/>
    </row>
    <row r="1534" customFormat="true" ht="409.5" spans="1:25">
      <c r="A1534" s="221">
        <v>205</v>
      </c>
      <c r="B1534" s="115" t="s">
        <v>3570</v>
      </c>
      <c r="C1534" s="116" t="s">
        <v>3571</v>
      </c>
      <c r="D1534" s="222" t="s">
        <v>3118</v>
      </c>
      <c r="E1534" s="221" t="s">
        <v>3119</v>
      </c>
      <c r="F1534" s="221" t="s">
        <v>3120</v>
      </c>
      <c r="G1534" s="231"/>
      <c r="H1534" s="231"/>
      <c r="I1534" s="231"/>
      <c r="J1534" s="116" t="s">
        <v>3572</v>
      </c>
      <c r="K1534" s="231"/>
      <c r="L1534" s="231"/>
      <c r="M1534" s="221" t="s">
        <v>319</v>
      </c>
      <c r="N1534" s="231"/>
      <c r="O1534" s="221" t="s">
        <v>26</v>
      </c>
      <c r="P1534" s="231"/>
      <c r="Y1534" s="28"/>
    </row>
    <row r="1535" customFormat="true" ht="373.5" spans="1:25">
      <c r="A1535" s="221">
        <v>206</v>
      </c>
      <c r="B1535" s="115" t="s">
        <v>3570</v>
      </c>
      <c r="C1535" s="116" t="s">
        <v>3573</v>
      </c>
      <c r="D1535" s="222" t="s">
        <v>3118</v>
      </c>
      <c r="E1535" s="221" t="s">
        <v>3119</v>
      </c>
      <c r="F1535" s="221" t="s">
        <v>3120</v>
      </c>
      <c r="G1535" s="231"/>
      <c r="H1535" s="231"/>
      <c r="I1535" s="231"/>
      <c r="J1535" s="116" t="s">
        <v>3574</v>
      </c>
      <c r="K1535" s="231"/>
      <c r="L1535" s="231"/>
      <c r="M1535" s="221" t="s">
        <v>319</v>
      </c>
      <c r="N1535" s="231"/>
      <c r="O1535" s="221" t="s">
        <v>26</v>
      </c>
      <c r="P1535" s="231"/>
      <c r="Y1535" s="28"/>
    </row>
    <row r="1536" customFormat="true" ht="386.25" spans="1:25">
      <c r="A1536" s="221">
        <v>207</v>
      </c>
      <c r="B1536" s="115" t="s">
        <v>3570</v>
      </c>
      <c r="C1536" s="116" t="s">
        <v>3575</v>
      </c>
      <c r="D1536" s="222" t="s">
        <v>3118</v>
      </c>
      <c r="E1536" s="221" t="s">
        <v>3119</v>
      </c>
      <c r="F1536" s="221" t="s">
        <v>3120</v>
      </c>
      <c r="G1536" s="231"/>
      <c r="H1536" s="231"/>
      <c r="I1536" s="231"/>
      <c r="J1536" s="116" t="s">
        <v>3576</v>
      </c>
      <c r="K1536" s="231"/>
      <c r="L1536" s="231"/>
      <c r="M1536" s="221" t="s">
        <v>319</v>
      </c>
      <c r="N1536" s="231"/>
      <c r="O1536" s="221" t="s">
        <v>26</v>
      </c>
      <c r="P1536" s="231"/>
      <c r="Y1536" s="28"/>
    </row>
    <row r="1537" customFormat="true" ht="332.25" spans="1:25">
      <c r="A1537" s="221">
        <v>208</v>
      </c>
      <c r="B1537" s="115" t="s">
        <v>3577</v>
      </c>
      <c r="C1537" s="84" t="s">
        <v>3578</v>
      </c>
      <c r="D1537" s="222" t="s">
        <v>3118</v>
      </c>
      <c r="E1537" s="221" t="s">
        <v>3119</v>
      </c>
      <c r="F1537" s="221" t="s">
        <v>3120</v>
      </c>
      <c r="G1537" s="231"/>
      <c r="H1537" s="231"/>
      <c r="I1537" s="231"/>
      <c r="J1537" s="116" t="s">
        <v>3579</v>
      </c>
      <c r="K1537" s="231"/>
      <c r="L1537" s="231"/>
      <c r="M1537" s="221" t="s">
        <v>319</v>
      </c>
      <c r="N1537" s="231"/>
      <c r="O1537" s="221" t="s">
        <v>26</v>
      </c>
      <c r="P1537" s="231"/>
      <c r="Y1537" s="28"/>
    </row>
    <row r="1538" customFormat="true" ht="255" spans="1:25">
      <c r="A1538" s="221">
        <v>209</v>
      </c>
      <c r="B1538" s="115" t="s">
        <v>3577</v>
      </c>
      <c r="C1538" s="84" t="s">
        <v>3580</v>
      </c>
      <c r="D1538" s="222" t="s">
        <v>3118</v>
      </c>
      <c r="E1538" s="221" t="s">
        <v>3119</v>
      </c>
      <c r="F1538" s="221" t="s">
        <v>3120</v>
      </c>
      <c r="G1538" s="231"/>
      <c r="H1538" s="231"/>
      <c r="I1538" s="231"/>
      <c r="J1538" s="116" t="s">
        <v>3581</v>
      </c>
      <c r="K1538" s="231"/>
      <c r="L1538" s="231"/>
      <c r="M1538" s="221" t="s">
        <v>319</v>
      </c>
      <c r="N1538" s="231"/>
      <c r="O1538" s="221" t="s">
        <v>26</v>
      </c>
      <c r="P1538" s="231"/>
      <c r="Y1538" s="28"/>
    </row>
    <row r="1539" customFormat="true" ht="191.25" spans="1:25">
      <c r="A1539" s="221">
        <v>210</v>
      </c>
      <c r="B1539" s="115" t="s">
        <v>3577</v>
      </c>
      <c r="C1539" s="84" t="s">
        <v>3582</v>
      </c>
      <c r="D1539" s="222" t="s">
        <v>3118</v>
      </c>
      <c r="E1539" s="221" t="s">
        <v>3119</v>
      </c>
      <c r="F1539" s="221" t="s">
        <v>3120</v>
      </c>
      <c r="G1539" s="231"/>
      <c r="H1539" s="231"/>
      <c r="I1539" s="231"/>
      <c r="J1539" s="116" t="s">
        <v>3583</v>
      </c>
      <c r="K1539" s="231"/>
      <c r="L1539" s="231"/>
      <c r="M1539" s="221" t="s">
        <v>319</v>
      </c>
      <c r="N1539" s="231"/>
      <c r="O1539" s="221" t="s">
        <v>26</v>
      </c>
      <c r="P1539" s="231"/>
      <c r="Y1539" s="28"/>
    </row>
    <row r="1540" customFormat="true" ht="246" spans="1:25">
      <c r="A1540" s="221">
        <v>211</v>
      </c>
      <c r="B1540" s="115" t="s">
        <v>3584</v>
      </c>
      <c r="C1540" s="84" t="s">
        <v>3585</v>
      </c>
      <c r="D1540" s="222" t="s">
        <v>3118</v>
      </c>
      <c r="E1540" s="221" t="s">
        <v>3119</v>
      </c>
      <c r="F1540" s="221" t="s">
        <v>3120</v>
      </c>
      <c r="G1540" s="231"/>
      <c r="H1540" s="231"/>
      <c r="I1540" s="231"/>
      <c r="J1540" s="116" t="s">
        <v>3586</v>
      </c>
      <c r="K1540" s="231"/>
      <c r="L1540" s="231"/>
      <c r="M1540" s="221" t="s">
        <v>319</v>
      </c>
      <c r="N1540" s="231"/>
      <c r="O1540" s="221" t="s">
        <v>26</v>
      </c>
      <c r="P1540" s="231"/>
      <c r="Y1540" s="28"/>
    </row>
    <row r="1541" customFormat="true" ht="76.5" spans="1:25">
      <c r="A1541" s="221">
        <v>1</v>
      </c>
      <c r="B1541" s="263" t="s">
        <v>3587</v>
      </c>
      <c r="C1541" s="267"/>
      <c r="D1541" s="268" t="s">
        <v>2244</v>
      </c>
      <c r="E1541" s="221" t="s">
        <v>3119</v>
      </c>
      <c r="F1541" s="221" t="s">
        <v>3120</v>
      </c>
      <c r="G1541" s="84"/>
      <c r="H1541" s="84" t="s">
        <v>3588</v>
      </c>
      <c r="I1541" s="233"/>
      <c r="J1541" s="234"/>
      <c r="K1541" s="233"/>
      <c r="L1541" s="233"/>
      <c r="M1541" s="221" t="s">
        <v>319</v>
      </c>
      <c r="N1541" s="233"/>
      <c r="O1541" s="221" t="s">
        <v>26</v>
      </c>
      <c r="P1541" s="233"/>
      <c r="Y1541" s="28"/>
    </row>
    <row r="1542" customFormat="true" ht="191.25" spans="1:25">
      <c r="A1542" s="82">
        <v>2</v>
      </c>
      <c r="B1542" s="263" t="s">
        <v>3589</v>
      </c>
      <c r="C1542" s="267"/>
      <c r="D1542" s="268" t="s">
        <v>2244</v>
      </c>
      <c r="E1542" s="221" t="s">
        <v>3119</v>
      </c>
      <c r="F1542" s="221" t="s">
        <v>3120</v>
      </c>
      <c r="G1542" s="231"/>
      <c r="H1542" s="231"/>
      <c r="I1542" s="231"/>
      <c r="J1542" s="84" t="s">
        <v>3590</v>
      </c>
      <c r="K1542" s="231"/>
      <c r="L1542" s="231"/>
      <c r="M1542" s="82" t="s">
        <v>319</v>
      </c>
      <c r="N1542" s="82"/>
      <c r="O1542" s="221" t="s">
        <v>26</v>
      </c>
      <c r="P1542" s="231"/>
      <c r="Y1542" s="28"/>
    </row>
    <row r="1543" customFormat="true" ht="114.75" spans="1:25">
      <c r="A1543" s="221">
        <v>3</v>
      </c>
      <c r="B1543" s="263" t="s">
        <v>3591</v>
      </c>
      <c r="C1543" s="267"/>
      <c r="D1543" s="268" t="s">
        <v>2244</v>
      </c>
      <c r="E1543" s="221" t="s">
        <v>3119</v>
      </c>
      <c r="F1543" s="221" t="s">
        <v>3120</v>
      </c>
      <c r="G1543" s="231"/>
      <c r="H1543" s="231"/>
      <c r="I1543" s="231"/>
      <c r="J1543" s="84" t="s">
        <v>3592</v>
      </c>
      <c r="K1543" s="231"/>
      <c r="L1543" s="231"/>
      <c r="M1543" s="82" t="s">
        <v>319</v>
      </c>
      <c r="N1543" s="82"/>
      <c r="O1543" s="221" t="s">
        <v>26</v>
      </c>
      <c r="P1543" s="231"/>
      <c r="Y1543" s="28"/>
    </row>
    <row r="1544" customFormat="true" ht="102" spans="1:25">
      <c r="A1544" s="82">
        <v>4</v>
      </c>
      <c r="B1544" s="263" t="s">
        <v>3593</v>
      </c>
      <c r="C1544" s="267"/>
      <c r="D1544" s="268" t="s">
        <v>2244</v>
      </c>
      <c r="E1544" s="221" t="s">
        <v>3119</v>
      </c>
      <c r="F1544" s="221" t="s">
        <v>3120</v>
      </c>
      <c r="G1544" s="231"/>
      <c r="H1544" s="231"/>
      <c r="I1544" s="231"/>
      <c r="J1544" s="84" t="s">
        <v>3594</v>
      </c>
      <c r="K1544" s="231"/>
      <c r="L1544" s="231"/>
      <c r="M1544" s="221" t="s">
        <v>319</v>
      </c>
      <c r="N1544" s="233"/>
      <c r="O1544" s="221" t="s">
        <v>26</v>
      </c>
      <c r="P1544" s="231"/>
      <c r="Y1544" s="28"/>
    </row>
    <row r="1545" customFormat="true" ht="102" spans="1:25">
      <c r="A1545" s="221">
        <v>5</v>
      </c>
      <c r="B1545" s="263" t="s">
        <v>3595</v>
      </c>
      <c r="C1545" s="267"/>
      <c r="D1545" s="268" t="s">
        <v>2244</v>
      </c>
      <c r="E1545" s="221" t="s">
        <v>3119</v>
      </c>
      <c r="F1545" s="221" t="s">
        <v>3120</v>
      </c>
      <c r="G1545" s="231"/>
      <c r="H1545" s="231"/>
      <c r="I1545" s="231"/>
      <c r="J1545" s="84" t="s">
        <v>3596</v>
      </c>
      <c r="K1545" s="231"/>
      <c r="L1545" s="231"/>
      <c r="M1545" s="82" t="s">
        <v>319</v>
      </c>
      <c r="N1545" s="82"/>
      <c r="O1545" s="221" t="s">
        <v>26</v>
      </c>
      <c r="P1545" s="231"/>
      <c r="Y1545" s="28"/>
    </row>
    <row r="1546" customFormat="true" ht="102" spans="1:25">
      <c r="A1546" s="82">
        <v>6</v>
      </c>
      <c r="B1546" s="263" t="s">
        <v>3597</v>
      </c>
      <c r="C1546" s="267"/>
      <c r="D1546" s="268" t="s">
        <v>2244</v>
      </c>
      <c r="E1546" s="221" t="s">
        <v>3119</v>
      </c>
      <c r="F1546" s="221" t="s">
        <v>3120</v>
      </c>
      <c r="G1546" s="231"/>
      <c r="H1546" s="231"/>
      <c r="I1546" s="231"/>
      <c r="J1546" s="84" t="s">
        <v>3598</v>
      </c>
      <c r="K1546" s="231"/>
      <c r="L1546" s="231"/>
      <c r="M1546" s="82" t="s">
        <v>319</v>
      </c>
      <c r="N1546" s="82"/>
      <c r="O1546" s="221" t="s">
        <v>26</v>
      </c>
      <c r="P1546" s="231"/>
      <c r="Y1546" s="28"/>
    </row>
    <row r="1547" customFormat="true" ht="127.5" spans="1:25">
      <c r="A1547" s="221">
        <v>7</v>
      </c>
      <c r="B1547" s="263" t="s">
        <v>3599</v>
      </c>
      <c r="C1547" s="267"/>
      <c r="D1547" s="268" t="s">
        <v>2244</v>
      </c>
      <c r="E1547" s="221" t="s">
        <v>3119</v>
      </c>
      <c r="F1547" s="221" t="s">
        <v>3120</v>
      </c>
      <c r="G1547" s="84" t="s">
        <v>3600</v>
      </c>
      <c r="H1547" s="231"/>
      <c r="I1547" s="231"/>
      <c r="J1547" s="231"/>
      <c r="K1547" s="231"/>
      <c r="L1547" s="231"/>
      <c r="M1547" s="221" t="s">
        <v>319</v>
      </c>
      <c r="N1547" s="233"/>
      <c r="O1547" s="221" t="s">
        <v>26</v>
      </c>
      <c r="P1547" s="231"/>
      <c r="Y1547" s="28"/>
    </row>
    <row r="1548" customFormat="true" ht="76.5" spans="1:25">
      <c r="A1548" s="82">
        <v>8</v>
      </c>
      <c r="B1548" s="263" t="s">
        <v>3601</v>
      </c>
      <c r="C1548" s="267"/>
      <c r="D1548" s="268" t="s">
        <v>2244</v>
      </c>
      <c r="E1548" s="221" t="s">
        <v>3119</v>
      </c>
      <c r="F1548" s="221" t="s">
        <v>3120</v>
      </c>
      <c r="G1548" s="231"/>
      <c r="H1548" s="84" t="s">
        <v>3602</v>
      </c>
      <c r="I1548" s="231"/>
      <c r="J1548" s="231"/>
      <c r="K1548" s="231"/>
      <c r="L1548" s="231"/>
      <c r="M1548" s="82" t="s">
        <v>319</v>
      </c>
      <c r="N1548" s="82"/>
      <c r="O1548" s="221" t="s">
        <v>26</v>
      </c>
      <c r="P1548" s="231"/>
      <c r="Y1548" s="28"/>
    </row>
    <row r="1549" customFormat="true" ht="89.25" spans="1:25">
      <c r="A1549" s="221">
        <v>9</v>
      </c>
      <c r="B1549" s="263" t="s">
        <v>3603</v>
      </c>
      <c r="C1549" s="267"/>
      <c r="D1549" s="268" t="s">
        <v>2244</v>
      </c>
      <c r="E1549" s="221" t="s">
        <v>3119</v>
      </c>
      <c r="F1549" s="221" t="s">
        <v>3120</v>
      </c>
      <c r="G1549" s="231"/>
      <c r="H1549" s="84" t="s">
        <v>3604</v>
      </c>
      <c r="I1549" s="231"/>
      <c r="J1549" s="231"/>
      <c r="K1549" s="231"/>
      <c r="L1549" s="231"/>
      <c r="M1549" s="82" t="s">
        <v>319</v>
      </c>
      <c r="N1549" s="82"/>
      <c r="O1549" s="221" t="s">
        <v>26</v>
      </c>
      <c r="P1549" s="231"/>
      <c r="Y1549" s="28"/>
    </row>
    <row r="1550" customFormat="true" ht="76.5" spans="1:25">
      <c r="A1550" s="82">
        <v>10</v>
      </c>
      <c r="B1550" s="263" t="s">
        <v>3605</v>
      </c>
      <c r="C1550" s="267"/>
      <c r="D1550" s="268" t="s">
        <v>2244</v>
      </c>
      <c r="E1550" s="221" t="s">
        <v>3119</v>
      </c>
      <c r="F1550" s="221" t="s">
        <v>3120</v>
      </c>
      <c r="G1550" s="231"/>
      <c r="H1550" s="84" t="s">
        <v>3606</v>
      </c>
      <c r="I1550" s="231"/>
      <c r="J1550" s="231"/>
      <c r="K1550" s="231"/>
      <c r="L1550" s="231"/>
      <c r="M1550" s="221" t="s">
        <v>319</v>
      </c>
      <c r="N1550" s="233"/>
      <c r="O1550" s="221" t="s">
        <v>26</v>
      </c>
      <c r="P1550" s="231"/>
      <c r="Y1550" s="28"/>
    </row>
    <row r="1551" customFormat="true" ht="127.5" spans="1:25">
      <c r="A1551" s="221">
        <v>11</v>
      </c>
      <c r="B1551" s="263" t="s">
        <v>3607</v>
      </c>
      <c r="C1551" s="267"/>
      <c r="D1551" s="268" t="s">
        <v>2244</v>
      </c>
      <c r="E1551" s="221" t="s">
        <v>3119</v>
      </c>
      <c r="F1551" s="221" t="s">
        <v>3120</v>
      </c>
      <c r="G1551" s="231"/>
      <c r="H1551" s="231"/>
      <c r="I1551" s="231"/>
      <c r="J1551" s="84" t="s">
        <v>3608</v>
      </c>
      <c r="K1551" s="231"/>
      <c r="L1551" s="231"/>
      <c r="M1551" s="82" t="s">
        <v>319</v>
      </c>
      <c r="N1551" s="82"/>
      <c r="O1551" s="221" t="s">
        <v>26</v>
      </c>
      <c r="P1551" s="231"/>
      <c r="Y1551" s="28"/>
    </row>
    <row r="1552" customFormat="true" ht="114.75" spans="1:25">
      <c r="A1552" s="82">
        <v>12</v>
      </c>
      <c r="B1552" s="263" t="s">
        <v>3609</v>
      </c>
      <c r="C1552" s="267"/>
      <c r="D1552" s="268" t="s">
        <v>2244</v>
      </c>
      <c r="E1552" s="221" t="s">
        <v>3119</v>
      </c>
      <c r="F1552" s="221" t="s">
        <v>3120</v>
      </c>
      <c r="G1552" s="231"/>
      <c r="H1552" s="231"/>
      <c r="I1552" s="231"/>
      <c r="J1552" s="84" t="s">
        <v>3610</v>
      </c>
      <c r="K1552" s="231"/>
      <c r="L1552" s="231"/>
      <c r="M1552" s="82" t="s">
        <v>319</v>
      </c>
      <c r="N1552" s="82"/>
      <c r="O1552" s="221" t="s">
        <v>26</v>
      </c>
      <c r="P1552" s="231"/>
      <c r="Y1552" s="28"/>
    </row>
    <row r="1553" customFormat="true" ht="191.25" spans="1:25">
      <c r="A1553" s="221">
        <v>13</v>
      </c>
      <c r="B1553" s="263" t="s">
        <v>3611</v>
      </c>
      <c r="C1553" s="267"/>
      <c r="D1553" s="268" t="s">
        <v>2244</v>
      </c>
      <c r="E1553" s="221" t="s">
        <v>3119</v>
      </c>
      <c r="F1553" s="221" t="s">
        <v>3120</v>
      </c>
      <c r="G1553" s="231"/>
      <c r="H1553" s="231"/>
      <c r="I1553" s="231"/>
      <c r="J1553" s="84" t="s">
        <v>3612</v>
      </c>
      <c r="K1553" s="231"/>
      <c r="L1553" s="231"/>
      <c r="M1553" s="221" t="s">
        <v>319</v>
      </c>
      <c r="N1553" s="233"/>
      <c r="O1553" s="221" t="s">
        <v>26</v>
      </c>
      <c r="P1553" s="231"/>
      <c r="Y1553" s="28"/>
    </row>
    <row r="1554" customFormat="true" ht="127.5" spans="1:25">
      <c r="A1554" s="82">
        <v>14</v>
      </c>
      <c r="B1554" s="263" t="s">
        <v>3613</v>
      </c>
      <c r="C1554" s="267"/>
      <c r="D1554" s="268" t="s">
        <v>2244</v>
      </c>
      <c r="E1554" s="221" t="s">
        <v>3119</v>
      </c>
      <c r="F1554" s="221" t="s">
        <v>3120</v>
      </c>
      <c r="G1554" s="231"/>
      <c r="H1554" s="231"/>
      <c r="I1554" s="231"/>
      <c r="J1554" s="84" t="s">
        <v>3614</v>
      </c>
      <c r="K1554" s="231"/>
      <c r="L1554" s="231"/>
      <c r="M1554" s="82" t="s">
        <v>319</v>
      </c>
      <c r="N1554" s="82"/>
      <c r="O1554" s="221" t="s">
        <v>26</v>
      </c>
      <c r="P1554" s="231"/>
      <c r="Y1554" s="28"/>
    </row>
    <row r="1555" customFormat="true" ht="180" spans="1:25">
      <c r="A1555" s="221">
        <v>15</v>
      </c>
      <c r="B1555" s="263" t="s">
        <v>3615</v>
      </c>
      <c r="C1555" s="267"/>
      <c r="D1555" s="268" t="s">
        <v>2244</v>
      </c>
      <c r="E1555" s="221" t="s">
        <v>3119</v>
      </c>
      <c r="F1555" s="221" t="s">
        <v>3120</v>
      </c>
      <c r="G1555" s="84" t="s">
        <v>3616</v>
      </c>
      <c r="H1555" s="231"/>
      <c r="I1555" s="231"/>
      <c r="J1555" s="280" t="s">
        <v>3617</v>
      </c>
      <c r="K1555" s="231"/>
      <c r="L1555" s="231"/>
      <c r="M1555" s="82" t="s">
        <v>319</v>
      </c>
      <c r="N1555" s="82"/>
      <c r="O1555" s="221" t="s">
        <v>26</v>
      </c>
      <c r="P1555" s="231"/>
      <c r="Y1555" s="28"/>
    </row>
    <row r="1556" customFormat="true" ht="114.75" spans="1:25">
      <c r="A1556" s="82">
        <v>16</v>
      </c>
      <c r="B1556" s="263" t="s">
        <v>3618</v>
      </c>
      <c r="C1556" s="84"/>
      <c r="D1556" s="268" t="s">
        <v>2244</v>
      </c>
      <c r="E1556" s="221" t="s">
        <v>3119</v>
      </c>
      <c r="F1556" s="221" t="s">
        <v>3120</v>
      </c>
      <c r="G1556" s="231"/>
      <c r="H1556" s="231"/>
      <c r="I1556" s="231"/>
      <c r="J1556" s="84" t="s">
        <v>3619</v>
      </c>
      <c r="K1556" s="231"/>
      <c r="L1556" s="231"/>
      <c r="M1556" s="221" t="s">
        <v>319</v>
      </c>
      <c r="N1556" s="233"/>
      <c r="O1556" s="221" t="s">
        <v>26</v>
      </c>
      <c r="P1556" s="231"/>
      <c r="Y1556" s="28"/>
    </row>
    <row r="1557" customFormat="true" ht="191.25" spans="1:25">
      <c r="A1557" s="221">
        <v>17</v>
      </c>
      <c r="B1557" s="263" t="s">
        <v>3620</v>
      </c>
      <c r="C1557" s="84"/>
      <c r="D1557" s="268" t="s">
        <v>2244</v>
      </c>
      <c r="E1557" s="221" t="s">
        <v>3119</v>
      </c>
      <c r="F1557" s="221" t="s">
        <v>3120</v>
      </c>
      <c r="G1557" s="231"/>
      <c r="H1557" s="231"/>
      <c r="I1557" s="231"/>
      <c r="J1557" s="84" t="s">
        <v>3621</v>
      </c>
      <c r="K1557" s="231"/>
      <c r="L1557" s="231"/>
      <c r="M1557" s="221" t="s">
        <v>319</v>
      </c>
      <c r="N1557" s="233"/>
      <c r="O1557" s="221" t="s">
        <v>26</v>
      </c>
      <c r="P1557" s="231"/>
      <c r="Y1557" s="28"/>
    </row>
    <row r="1558" customFormat="true" ht="242.25" spans="1:25">
      <c r="A1558" s="82">
        <v>18</v>
      </c>
      <c r="B1558" s="263" t="s">
        <v>3622</v>
      </c>
      <c r="C1558" s="84"/>
      <c r="D1558" s="268" t="s">
        <v>2244</v>
      </c>
      <c r="E1558" s="221" t="s">
        <v>3119</v>
      </c>
      <c r="F1558" s="221" t="s">
        <v>3120</v>
      </c>
      <c r="G1558" s="231"/>
      <c r="H1558" s="231"/>
      <c r="I1558" s="231"/>
      <c r="J1558" s="84" t="s">
        <v>3623</v>
      </c>
      <c r="K1558" s="231"/>
      <c r="L1558" s="231"/>
      <c r="M1558" s="82" t="s">
        <v>319</v>
      </c>
      <c r="N1558" s="82"/>
      <c r="O1558" s="221" t="s">
        <v>26</v>
      </c>
      <c r="P1558" s="231"/>
      <c r="Y1558" s="28"/>
    </row>
    <row r="1559" customFormat="true" ht="242.25" spans="1:25">
      <c r="A1559" s="221">
        <v>19</v>
      </c>
      <c r="B1559" s="263" t="s">
        <v>3624</v>
      </c>
      <c r="C1559" s="84"/>
      <c r="D1559" s="268" t="s">
        <v>2244</v>
      </c>
      <c r="E1559" s="221" t="s">
        <v>3119</v>
      </c>
      <c r="F1559" s="221" t="s">
        <v>3120</v>
      </c>
      <c r="G1559" s="231"/>
      <c r="H1559" s="231"/>
      <c r="I1559" s="231"/>
      <c r="J1559" s="84" t="s">
        <v>3625</v>
      </c>
      <c r="K1559" s="231"/>
      <c r="L1559" s="231"/>
      <c r="M1559" s="82" t="s">
        <v>319</v>
      </c>
      <c r="N1559" s="82"/>
      <c r="O1559" s="221" t="s">
        <v>26</v>
      </c>
      <c r="P1559" s="231"/>
      <c r="Y1559" s="28"/>
    </row>
    <row r="1560" customFormat="true" ht="102" spans="1:25">
      <c r="A1560" s="82">
        <v>20</v>
      </c>
      <c r="B1560" s="263" t="s">
        <v>3626</v>
      </c>
      <c r="C1560" s="84"/>
      <c r="D1560" s="269" t="s">
        <v>2244</v>
      </c>
      <c r="E1560" s="221" t="s">
        <v>3119</v>
      </c>
      <c r="F1560" s="221" t="s">
        <v>3120</v>
      </c>
      <c r="G1560" s="84" t="s">
        <v>3627</v>
      </c>
      <c r="H1560" s="231"/>
      <c r="I1560" s="231"/>
      <c r="J1560" s="231"/>
      <c r="K1560" s="231"/>
      <c r="L1560" s="231"/>
      <c r="M1560" s="221" t="s">
        <v>319</v>
      </c>
      <c r="N1560" s="233"/>
      <c r="O1560" s="221" t="s">
        <v>26</v>
      </c>
      <c r="P1560" s="231"/>
      <c r="Y1560" s="28"/>
    </row>
    <row r="1561" customFormat="true" ht="76.5" spans="1:25">
      <c r="A1561" s="221">
        <v>21</v>
      </c>
      <c r="B1561" s="263" t="s">
        <v>3628</v>
      </c>
      <c r="C1561" s="84"/>
      <c r="D1561" s="269" t="s">
        <v>2244</v>
      </c>
      <c r="E1561" s="221" t="s">
        <v>3119</v>
      </c>
      <c r="F1561" s="221" t="s">
        <v>3120</v>
      </c>
      <c r="G1561" s="231"/>
      <c r="H1561" s="84" t="s">
        <v>3629</v>
      </c>
      <c r="I1561" s="231"/>
      <c r="J1561" s="231"/>
      <c r="K1561" s="231"/>
      <c r="L1561" s="231"/>
      <c r="M1561" s="82" t="s">
        <v>319</v>
      </c>
      <c r="N1561" s="82"/>
      <c r="O1561" s="221" t="s">
        <v>26</v>
      </c>
      <c r="P1561" s="231"/>
      <c r="Y1561" s="28"/>
    </row>
    <row r="1562" customFormat="true" ht="312" spans="1:25">
      <c r="A1562" s="82">
        <v>22</v>
      </c>
      <c r="B1562" s="263" t="s">
        <v>3630</v>
      </c>
      <c r="C1562" s="84"/>
      <c r="D1562" s="269" t="s">
        <v>2244</v>
      </c>
      <c r="E1562" s="221" t="s">
        <v>3119</v>
      </c>
      <c r="F1562" s="221" t="s">
        <v>3120</v>
      </c>
      <c r="G1562" s="84" t="s">
        <v>3631</v>
      </c>
      <c r="H1562" s="231"/>
      <c r="I1562" s="231"/>
      <c r="J1562" s="220" t="s">
        <v>3632</v>
      </c>
      <c r="K1562" s="231"/>
      <c r="L1562" s="280" t="s">
        <v>3633</v>
      </c>
      <c r="M1562" s="221" t="s">
        <v>319</v>
      </c>
      <c r="N1562" s="233"/>
      <c r="O1562" s="221" t="s">
        <v>26</v>
      </c>
      <c r="P1562" s="231"/>
      <c r="Y1562" s="28"/>
    </row>
    <row r="1563" customFormat="true" ht="192" spans="1:25">
      <c r="A1563" s="221">
        <v>23</v>
      </c>
      <c r="B1563" s="263" t="s">
        <v>3634</v>
      </c>
      <c r="C1563" s="84"/>
      <c r="D1563" s="269" t="s">
        <v>2244</v>
      </c>
      <c r="E1563" s="221" t="s">
        <v>3119</v>
      </c>
      <c r="F1563" s="221" t="s">
        <v>3120</v>
      </c>
      <c r="G1563" s="84" t="s">
        <v>3635</v>
      </c>
      <c r="H1563" s="231"/>
      <c r="I1563" s="231"/>
      <c r="J1563" s="280" t="s">
        <v>3636</v>
      </c>
      <c r="K1563" s="231"/>
      <c r="L1563" s="280" t="s">
        <v>3633</v>
      </c>
      <c r="M1563" s="82" t="s">
        <v>319</v>
      </c>
      <c r="N1563" s="82"/>
      <c r="O1563" s="221" t="s">
        <v>26</v>
      </c>
      <c r="P1563" s="231"/>
      <c r="Y1563" s="28"/>
    </row>
    <row r="1564" customFormat="true" ht="165.75" spans="1:25">
      <c r="A1564" s="82">
        <v>24</v>
      </c>
      <c r="B1564" s="263" t="s">
        <v>3637</v>
      </c>
      <c r="C1564" s="84"/>
      <c r="D1564" s="269" t="s">
        <v>2244</v>
      </c>
      <c r="E1564" s="221" t="s">
        <v>3119</v>
      </c>
      <c r="F1564" s="221" t="s">
        <v>3120</v>
      </c>
      <c r="G1564" s="231"/>
      <c r="H1564" s="231"/>
      <c r="I1564" s="231"/>
      <c r="J1564" s="84" t="s">
        <v>3638</v>
      </c>
      <c r="K1564" s="231"/>
      <c r="L1564" s="231"/>
      <c r="M1564" s="82" t="s">
        <v>319</v>
      </c>
      <c r="N1564" s="82"/>
      <c r="O1564" s="221" t="s">
        <v>26</v>
      </c>
      <c r="P1564" s="231"/>
      <c r="Y1564" s="28"/>
    </row>
    <row r="1565" customFormat="true" ht="165.75" spans="1:25">
      <c r="A1565" s="221">
        <v>25</v>
      </c>
      <c r="B1565" s="115" t="s">
        <v>3639</v>
      </c>
      <c r="C1565" s="84"/>
      <c r="D1565" s="269" t="s">
        <v>2244</v>
      </c>
      <c r="E1565" s="221" t="s">
        <v>3119</v>
      </c>
      <c r="F1565" s="221" t="s">
        <v>3120</v>
      </c>
      <c r="G1565" s="231"/>
      <c r="H1565" s="231"/>
      <c r="I1565" s="231"/>
      <c r="J1565" s="266" t="s">
        <v>3640</v>
      </c>
      <c r="K1565" s="231"/>
      <c r="L1565" s="231"/>
      <c r="M1565" s="82" t="s">
        <v>319</v>
      </c>
      <c r="N1565" s="82"/>
      <c r="O1565" s="221" t="s">
        <v>26</v>
      </c>
      <c r="P1565" s="231"/>
      <c r="Y1565" s="28"/>
    </row>
    <row r="1566" customFormat="true" ht="51" spans="1:25">
      <c r="A1566" s="221">
        <v>1</v>
      </c>
      <c r="B1566" s="252" t="s">
        <v>3641</v>
      </c>
      <c r="C1566" s="84" t="s">
        <v>3642</v>
      </c>
      <c r="D1566" s="269" t="s">
        <v>3110</v>
      </c>
      <c r="E1566" s="221" t="s">
        <v>3119</v>
      </c>
      <c r="F1566" s="221" t="s">
        <v>3120</v>
      </c>
      <c r="G1566" s="231"/>
      <c r="H1566" s="84" t="s">
        <v>3643</v>
      </c>
      <c r="I1566" s="233"/>
      <c r="J1566" s="234"/>
      <c r="K1566" s="233"/>
      <c r="L1566" s="233"/>
      <c r="M1566" s="221" t="s">
        <v>319</v>
      </c>
      <c r="N1566" s="233"/>
      <c r="O1566" s="221" t="s">
        <v>26</v>
      </c>
      <c r="P1566" s="233"/>
      <c r="Y1566" s="28"/>
    </row>
    <row r="1567" customFormat="true" ht="63.75" spans="1:25">
      <c r="A1567" s="82">
        <v>2</v>
      </c>
      <c r="B1567" s="252" t="s">
        <v>3641</v>
      </c>
      <c r="C1567" s="84" t="s">
        <v>3644</v>
      </c>
      <c r="D1567" s="269" t="s">
        <v>3110</v>
      </c>
      <c r="E1567" s="221" t="s">
        <v>3119</v>
      </c>
      <c r="F1567" s="221" t="s">
        <v>3120</v>
      </c>
      <c r="G1567" s="231"/>
      <c r="H1567" s="84" t="s">
        <v>3645</v>
      </c>
      <c r="I1567" s="231"/>
      <c r="J1567" s="231"/>
      <c r="K1567" s="231"/>
      <c r="L1567" s="231"/>
      <c r="M1567" s="82" t="s">
        <v>319</v>
      </c>
      <c r="N1567" s="82"/>
      <c r="O1567" s="221" t="s">
        <v>26</v>
      </c>
      <c r="P1567" s="231"/>
      <c r="Y1567" s="28"/>
    </row>
    <row r="1568" customFormat="true" ht="114.75" spans="1:25">
      <c r="A1568" s="221">
        <v>3</v>
      </c>
      <c r="B1568" s="83" t="s">
        <v>3646</v>
      </c>
      <c r="C1568" s="256"/>
      <c r="D1568" s="269" t="s">
        <v>3110</v>
      </c>
      <c r="E1568" s="221" t="s">
        <v>3119</v>
      </c>
      <c r="F1568" s="221" t="s">
        <v>3120</v>
      </c>
      <c r="G1568" s="84" t="s">
        <v>3647</v>
      </c>
      <c r="H1568" s="231"/>
      <c r="I1568" s="231"/>
      <c r="J1568" s="231"/>
      <c r="K1568" s="231"/>
      <c r="L1568" s="231"/>
      <c r="M1568" s="82" t="s">
        <v>319</v>
      </c>
      <c r="N1568" s="82"/>
      <c r="O1568" s="221" t="s">
        <v>26</v>
      </c>
      <c r="P1568" s="231"/>
      <c r="Y1568" s="28"/>
    </row>
    <row r="1569" customFormat="true" ht="76.5" spans="1:25">
      <c r="A1569" s="82">
        <v>4</v>
      </c>
      <c r="B1569" s="83" t="s">
        <v>3648</v>
      </c>
      <c r="C1569" s="256"/>
      <c r="D1569" s="269" t="s">
        <v>3110</v>
      </c>
      <c r="E1569" s="221" t="s">
        <v>3119</v>
      </c>
      <c r="F1569" s="221" t="s">
        <v>3120</v>
      </c>
      <c r="G1569" s="231"/>
      <c r="H1569" s="84" t="s">
        <v>3649</v>
      </c>
      <c r="I1569" s="231"/>
      <c r="J1569" s="231"/>
      <c r="K1569" s="231"/>
      <c r="L1569" s="231"/>
      <c r="M1569" s="221" t="s">
        <v>319</v>
      </c>
      <c r="N1569" s="233"/>
      <c r="O1569" s="221" t="s">
        <v>26</v>
      </c>
      <c r="P1569" s="231"/>
      <c r="Y1569" s="28"/>
    </row>
    <row r="1570" customFormat="true" ht="76.5" spans="1:25">
      <c r="A1570" s="221">
        <v>5</v>
      </c>
      <c r="B1570" s="83" t="s">
        <v>3650</v>
      </c>
      <c r="C1570" s="256"/>
      <c r="D1570" s="269" t="s">
        <v>3110</v>
      </c>
      <c r="E1570" s="221" t="s">
        <v>3119</v>
      </c>
      <c r="F1570" s="221" t="s">
        <v>3120</v>
      </c>
      <c r="G1570" s="231"/>
      <c r="H1570" s="84" t="s">
        <v>3651</v>
      </c>
      <c r="I1570" s="231"/>
      <c r="J1570" s="231"/>
      <c r="K1570" s="231"/>
      <c r="L1570" s="231"/>
      <c r="M1570" s="82" t="s">
        <v>319</v>
      </c>
      <c r="N1570" s="82"/>
      <c r="O1570" s="221" t="s">
        <v>26</v>
      </c>
      <c r="P1570" s="231"/>
      <c r="Y1570" s="28"/>
    </row>
    <row r="1571" customFormat="true" ht="153" spans="1:25">
      <c r="A1571" s="82">
        <v>6</v>
      </c>
      <c r="B1571" s="83" t="s">
        <v>3652</v>
      </c>
      <c r="C1571" s="256"/>
      <c r="D1571" s="269" t="s">
        <v>3110</v>
      </c>
      <c r="E1571" s="221" t="s">
        <v>3119</v>
      </c>
      <c r="F1571" s="221" t="s">
        <v>3120</v>
      </c>
      <c r="G1571" s="231"/>
      <c r="H1571" s="231"/>
      <c r="I1571" s="231"/>
      <c r="J1571" s="84" t="s">
        <v>3653</v>
      </c>
      <c r="K1571" s="231"/>
      <c r="L1571" s="231"/>
      <c r="M1571" s="82" t="s">
        <v>319</v>
      </c>
      <c r="N1571" s="82"/>
      <c r="O1571" s="221" t="s">
        <v>26</v>
      </c>
      <c r="P1571" s="231"/>
      <c r="Y1571" s="28"/>
    </row>
    <row r="1572" customFormat="true" ht="63.75" spans="1:25">
      <c r="A1572" s="221">
        <v>7</v>
      </c>
      <c r="B1572" s="83" t="s">
        <v>3654</v>
      </c>
      <c r="C1572" s="84" t="s">
        <v>3655</v>
      </c>
      <c r="D1572" s="269" t="s">
        <v>3110</v>
      </c>
      <c r="E1572" s="221" t="s">
        <v>3119</v>
      </c>
      <c r="F1572" s="221" t="s">
        <v>3120</v>
      </c>
      <c r="G1572" s="231"/>
      <c r="H1572" s="84" t="s">
        <v>3656</v>
      </c>
      <c r="I1572" s="231"/>
      <c r="J1572" s="231"/>
      <c r="K1572" s="231"/>
      <c r="L1572" s="231"/>
      <c r="M1572" s="221" t="s">
        <v>319</v>
      </c>
      <c r="N1572" s="233"/>
      <c r="O1572" s="221" t="s">
        <v>26</v>
      </c>
      <c r="P1572" s="231"/>
      <c r="Y1572" s="28"/>
    </row>
    <row r="1573" customFormat="true" ht="114.75" spans="1:25">
      <c r="A1573" s="82">
        <v>8</v>
      </c>
      <c r="B1573" s="83" t="s">
        <v>3654</v>
      </c>
      <c r="C1573" s="84" t="s">
        <v>3657</v>
      </c>
      <c r="D1573" s="269" t="s">
        <v>3110</v>
      </c>
      <c r="E1573" s="221" t="s">
        <v>3119</v>
      </c>
      <c r="F1573" s="221" t="s">
        <v>3120</v>
      </c>
      <c r="G1573" s="231"/>
      <c r="H1573" s="84" t="s">
        <v>3658</v>
      </c>
      <c r="I1573" s="231"/>
      <c r="J1573" s="231"/>
      <c r="K1573" s="231"/>
      <c r="L1573" s="231"/>
      <c r="M1573" s="82" t="s">
        <v>319</v>
      </c>
      <c r="N1573" s="82"/>
      <c r="O1573" s="221" t="s">
        <v>26</v>
      </c>
      <c r="P1573" s="231"/>
      <c r="Y1573" s="28"/>
    </row>
    <row r="1574" customFormat="true" ht="153" spans="1:25">
      <c r="A1574" s="221">
        <v>9</v>
      </c>
      <c r="B1574" s="83" t="s">
        <v>3659</v>
      </c>
      <c r="C1574" s="84" t="s">
        <v>3660</v>
      </c>
      <c r="D1574" s="269" t="s">
        <v>3110</v>
      </c>
      <c r="E1574" s="221" t="s">
        <v>3119</v>
      </c>
      <c r="F1574" s="221" t="s">
        <v>3120</v>
      </c>
      <c r="G1574" s="231"/>
      <c r="H1574" s="84" t="s">
        <v>3661</v>
      </c>
      <c r="I1574" s="231"/>
      <c r="J1574" s="231"/>
      <c r="K1574" s="231"/>
      <c r="L1574" s="231"/>
      <c r="M1574" s="82" t="s">
        <v>319</v>
      </c>
      <c r="N1574" s="82"/>
      <c r="O1574" s="221" t="s">
        <v>26</v>
      </c>
      <c r="P1574" s="231"/>
      <c r="Y1574" s="28"/>
    </row>
    <row r="1575" customFormat="true" ht="102" spans="1:25">
      <c r="A1575" s="82">
        <v>10</v>
      </c>
      <c r="B1575" s="83" t="s">
        <v>3659</v>
      </c>
      <c r="C1575" s="84" t="s">
        <v>3662</v>
      </c>
      <c r="D1575" s="269" t="s">
        <v>3110</v>
      </c>
      <c r="E1575" s="221" t="s">
        <v>3119</v>
      </c>
      <c r="F1575" s="221" t="s">
        <v>3120</v>
      </c>
      <c r="G1575" s="231"/>
      <c r="H1575" s="84" t="s">
        <v>3663</v>
      </c>
      <c r="I1575" s="231"/>
      <c r="J1575" s="231"/>
      <c r="K1575" s="231"/>
      <c r="L1575" s="231"/>
      <c r="M1575" s="221" t="s">
        <v>319</v>
      </c>
      <c r="N1575" s="233"/>
      <c r="O1575" s="221" t="s">
        <v>26</v>
      </c>
      <c r="P1575" s="231"/>
      <c r="Y1575" s="28"/>
    </row>
    <row r="1576" customFormat="true" ht="131.25" spans="1:25">
      <c r="A1576" s="221">
        <v>11</v>
      </c>
      <c r="B1576" s="83" t="s">
        <v>3664</v>
      </c>
      <c r="C1576" s="256"/>
      <c r="D1576" s="269" t="s">
        <v>3110</v>
      </c>
      <c r="E1576" s="221" t="s">
        <v>3119</v>
      </c>
      <c r="F1576" s="221" t="s">
        <v>3120</v>
      </c>
      <c r="G1576" s="84" t="s">
        <v>3665</v>
      </c>
      <c r="H1576" s="231"/>
      <c r="I1576" s="231"/>
      <c r="J1576" s="231"/>
      <c r="K1576" s="231"/>
      <c r="L1576" s="231"/>
      <c r="M1576" s="82" t="s">
        <v>319</v>
      </c>
      <c r="N1576" s="82"/>
      <c r="O1576" s="221" t="s">
        <v>26</v>
      </c>
      <c r="P1576" s="231"/>
      <c r="Y1576" s="28"/>
    </row>
    <row r="1577" customFormat="true" ht="132" spans="1:25">
      <c r="A1577" s="221">
        <v>1</v>
      </c>
      <c r="B1577" s="83" t="s">
        <v>3666</v>
      </c>
      <c r="C1577" s="84" t="s">
        <v>3667</v>
      </c>
      <c r="D1577" s="270" t="s">
        <v>303</v>
      </c>
      <c r="E1577" s="221" t="s">
        <v>3668</v>
      </c>
      <c r="F1577" s="221" t="s">
        <v>3669</v>
      </c>
      <c r="G1577" s="84" t="s">
        <v>3670</v>
      </c>
      <c r="H1577" s="234" t="s">
        <v>3671</v>
      </c>
      <c r="I1577" s="233"/>
      <c r="J1577" s="234"/>
      <c r="K1577" s="233"/>
      <c r="L1577" s="234" t="s">
        <v>3672</v>
      </c>
      <c r="M1577" s="221" t="s">
        <v>319</v>
      </c>
      <c r="N1577" s="221">
        <v>45</v>
      </c>
      <c r="O1577" s="221" t="s">
        <v>26</v>
      </c>
      <c r="P1577" s="233"/>
      <c r="Y1577" s="28"/>
    </row>
    <row r="1578" customFormat="true" ht="132" spans="1:25">
      <c r="A1578" s="82">
        <v>2</v>
      </c>
      <c r="B1578" s="83" t="s">
        <v>3666</v>
      </c>
      <c r="C1578" s="84" t="s">
        <v>3673</v>
      </c>
      <c r="D1578" s="270" t="s">
        <v>303</v>
      </c>
      <c r="E1578" s="221" t="s">
        <v>3668</v>
      </c>
      <c r="F1578" s="221" t="s">
        <v>3669</v>
      </c>
      <c r="G1578" s="84" t="s">
        <v>3670</v>
      </c>
      <c r="H1578" s="280" t="s">
        <v>3671</v>
      </c>
      <c r="I1578" s="231"/>
      <c r="J1578" s="231"/>
      <c r="K1578" s="231"/>
      <c r="L1578" s="280" t="s">
        <v>3672</v>
      </c>
      <c r="M1578" s="213" t="s">
        <v>319</v>
      </c>
      <c r="N1578" s="213">
        <v>45</v>
      </c>
      <c r="O1578" s="221" t="s">
        <v>26</v>
      </c>
      <c r="P1578" s="231"/>
      <c r="Y1578" s="28"/>
    </row>
    <row r="1579" customFormat="true" ht="102" spans="1:25">
      <c r="A1579" s="221">
        <v>3</v>
      </c>
      <c r="B1579" s="83" t="s">
        <v>3674</v>
      </c>
      <c r="C1579" s="84" t="s">
        <v>3675</v>
      </c>
      <c r="D1579" s="270" t="s">
        <v>303</v>
      </c>
      <c r="E1579" s="221" t="s">
        <v>3668</v>
      </c>
      <c r="F1579" s="221" t="s">
        <v>3669</v>
      </c>
      <c r="G1579" s="84" t="s">
        <v>3676</v>
      </c>
      <c r="H1579" s="280" t="s">
        <v>3677</v>
      </c>
      <c r="I1579" s="231"/>
      <c r="J1579" s="231"/>
      <c r="K1579" s="231"/>
      <c r="L1579" s="280" t="s">
        <v>3678</v>
      </c>
      <c r="M1579" s="213" t="s">
        <v>3036</v>
      </c>
      <c r="N1579" s="213">
        <v>20</v>
      </c>
      <c r="O1579" s="221" t="s">
        <v>26</v>
      </c>
      <c r="P1579" s="231"/>
      <c r="Y1579" s="28"/>
    </row>
    <row r="1580" customFormat="true" ht="102" spans="1:25">
      <c r="A1580" s="82">
        <v>4</v>
      </c>
      <c r="B1580" s="83" t="s">
        <v>3674</v>
      </c>
      <c r="C1580" s="84" t="s">
        <v>3679</v>
      </c>
      <c r="D1580" s="270" t="s">
        <v>303</v>
      </c>
      <c r="E1580" s="221" t="s">
        <v>3668</v>
      </c>
      <c r="F1580" s="221" t="s">
        <v>3669</v>
      </c>
      <c r="G1580" s="84" t="s">
        <v>3680</v>
      </c>
      <c r="H1580" s="280" t="s">
        <v>3677</v>
      </c>
      <c r="I1580" s="231"/>
      <c r="J1580" s="231"/>
      <c r="K1580" s="231"/>
      <c r="L1580" s="280" t="s">
        <v>3678</v>
      </c>
      <c r="M1580" s="213" t="s">
        <v>3036</v>
      </c>
      <c r="N1580" s="213">
        <v>20</v>
      </c>
      <c r="O1580" s="221" t="s">
        <v>26</v>
      </c>
      <c r="P1580" s="231"/>
      <c r="Y1580" s="28"/>
    </row>
    <row r="1581" customFormat="true" ht="84" spans="1:25">
      <c r="A1581" s="221">
        <v>5</v>
      </c>
      <c r="B1581" s="271" t="s">
        <v>3681</v>
      </c>
      <c r="C1581" s="272"/>
      <c r="D1581" s="273" t="s">
        <v>303</v>
      </c>
      <c r="E1581" s="241" t="s">
        <v>3668</v>
      </c>
      <c r="F1581" s="221" t="s">
        <v>3669</v>
      </c>
      <c r="G1581" s="281" t="s">
        <v>3682</v>
      </c>
      <c r="H1581" s="282" t="s">
        <v>3683</v>
      </c>
      <c r="I1581" s="287"/>
      <c r="J1581" s="287"/>
      <c r="K1581" s="287"/>
      <c r="L1581" s="288" t="s">
        <v>3684</v>
      </c>
      <c r="M1581" s="290" t="s">
        <v>319</v>
      </c>
      <c r="N1581" s="290">
        <v>45</v>
      </c>
      <c r="O1581" s="241" t="s">
        <v>26</v>
      </c>
      <c r="P1581" s="287"/>
      <c r="Y1581" s="28"/>
    </row>
    <row r="1582" customFormat="true" ht="114.75" spans="1:25">
      <c r="A1582" s="82">
        <v>6</v>
      </c>
      <c r="B1582" s="274" t="s">
        <v>3685</v>
      </c>
      <c r="C1582" s="272" t="s">
        <v>2792</v>
      </c>
      <c r="D1582" s="273" t="s">
        <v>303</v>
      </c>
      <c r="E1582" s="221" t="s">
        <v>3668</v>
      </c>
      <c r="F1582" s="221" t="s">
        <v>3669</v>
      </c>
      <c r="G1582" s="281" t="s">
        <v>3686</v>
      </c>
      <c r="H1582" s="231"/>
      <c r="I1582" s="231"/>
      <c r="J1582" s="231"/>
      <c r="K1582" s="231"/>
      <c r="L1582" s="280" t="s">
        <v>3687</v>
      </c>
      <c r="M1582" s="213" t="s">
        <v>3036</v>
      </c>
      <c r="N1582" s="213">
        <v>20</v>
      </c>
      <c r="O1582" s="221" t="s">
        <v>26</v>
      </c>
      <c r="P1582" s="231"/>
      <c r="Y1582" s="28"/>
    </row>
    <row r="1583" customFormat="true" ht="96" spans="1:25">
      <c r="A1583" s="221">
        <v>7</v>
      </c>
      <c r="B1583" s="271" t="s">
        <v>3688</v>
      </c>
      <c r="C1583" s="272"/>
      <c r="D1583" s="273" t="s">
        <v>303</v>
      </c>
      <c r="E1583" s="221" t="s">
        <v>3668</v>
      </c>
      <c r="F1583" s="221" t="s">
        <v>3669</v>
      </c>
      <c r="G1583" s="281" t="s">
        <v>3689</v>
      </c>
      <c r="H1583" s="220" t="s">
        <v>3690</v>
      </c>
      <c r="I1583" s="231"/>
      <c r="J1583" s="231"/>
      <c r="K1583" s="231"/>
      <c r="L1583" s="220" t="s">
        <v>3691</v>
      </c>
      <c r="M1583" s="213" t="s">
        <v>3036</v>
      </c>
      <c r="N1583" s="213">
        <v>20</v>
      </c>
      <c r="O1583" s="221" t="s">
        <v>26</v>
      </c>
      <c r="P1583" s="231"/>
      <c r="Y1583" s="28"/>
    </row>
    <row r="1584" customFormat="true" ht="168" spans="1:25">
      <c r="A1584" s="82">
        <v>8</v>
      </c>
      <c r="B1584" s="83" t="s">
        <v>3692</v>
      </c>
      <c r="C1584" s="84" t="s">
        <v>3693</v>
      </c>
      <c r="D1584" s="270" t="s">
        <v>303</v>
      </c>
      <c r="E1584" s="221" t="s">
        <v>3668</v>
      </c>
      <c r="F1584" s="280" t="s">
        <v>3120</v>
      </c>
      <c r="G1584" s="84"/>
      <c r="H1584" s="231"/>
      <c r="I1584" s="231"/>
      <c r="J1584" s="231"/>
      <c r="K1584" s="231"/>
      <c r="L1584" s="220" t="s">
        <v>3694</v>
      </c>
      <c r="M1584" s="213" t="s">
        <v>319</v>
      </c>
      <c r="N1584" s="213">
        <v>20</v>
      </c>
      <c r="O1584" s="221" t="s">
        <v>26</v>
      </c>
      <c r="P1584" s="231"/>
      <c r="Y1584" s="28"/>
    </row>
    <row r="1585" customFormat="true" ht="60" spans="1:25">
      <c r="A1585" s="221">
        <v>9</v>
      </c>
      <c r="B1585" s="83" t="s">
        <v>3695</v>
      </c>
      <c r="C1585" s="84"/>
      <c r="D1585" s="270" t="s">
        <v>303</v>
      </c>
      <c r="E1585" s="221" t="s">
        <v>3668</v>
      </c>
      <c r="F1585" s="280" t="s">
        <v>3120</v>
      </c>
      <c r="G1585" s="84" t="s">
        <v>3696</v>
      </c>
      <c r="H1585" s="231"/>
      <c r="I1585" s="231"/>
      <c r="J1585" s="231"/>
      <c r="K1585" s="231"/>
      <c r="L1585" s="231"/>
      <c r="M1585" s="213" t="s">
        <v>319</v>
      </c>
      <c r="N1585" s="213">
        <v>20</v>
      </c>
      <c r="O1585" s="221" t="s">
        <v>26</v>
      </c>
      <c r="P1585" s="231"/>
      <c r="Y1585" s="28"/>
    </row>
    <row r="1586" customFormat="true" ht="144" spans="1:25">
      <c r="A1586" s="82">
        <v>10</v>
      </c>
      <c r="B1586" s="83" t="s">
        <v>3697</v>
      </c>
      <c r="C1586" s="84"/>
      <c r="D1586" s="270" t="s">
        <v>303</v>
      </c>
      <c r="E1586" s="221" t="s">
        <v>3668</v>
      </c>
      <c r="F1586" s="280" t="s">
        <v>3120</v>
      </c>
      <c r="G1586" s="84" t="s">
        <v>3689</v>
      </c>
      <c r="H1586" s="220" t="s">
        <v>3698</v>
      </c>
      <c r="I1586" s="231"/>
      <c r="J1586" s="231"/>
      <c r="K1586" s="231"/>
      <c r="L1586" s="220" t="s">
        <v>3699</v>
      </c>
      <c r="M1586" s="213" t="s">
        <v>319</v>
      </c>
      <c r="N1586" s="213">
        <v>20</v>
      </c>
      <c r="O1586" s="221" t="s">
        <v>26</v>
      </c>
      <c r="P1586" s="231"/>
      <c r="Y1586" s="28"/>
    </row>
    <row r="1587" customFormat="true" ht="60" spans="1:25">
      <c r="A1587" s="221">
        <v>11</v>
      </c>
      <c r="B1587" s="83" t="s">
        <v>3700</v>
      </c>
      <c r="C1587" s="84"/>
      <c r="D1587" s="270" t="s">
        <v>303</v>
      </c>
      <c r="E1587" s="221" t="s">
        <v>3668</v>
      </c>
      <c r="F1587" s="280" t="s">
        <v>3120</v>
      </c>
      <c r="G1587" s="231"/>
      <c r="H1587" s="84" t="s">
        <v>3701</v>
      </c>
      <c r="I1587" s="231"/>
      <c r="J1587" s="231"/>
      <c r="K1587" s="231"/>
      <c r="L1587" s="231"/>
      <c r="M1587" s="213" t="s">
        <v>319</v>
      </c>
      <c r="N1587" s="213">
        <v>20</v>
      </c>
      <c r="O1587" s="221" t="s">
        <v>26</v>
      </c>
      <c r="P1587" s="231"/>
      <c r="Y1587" s="28"/>
    </row>
    <row r="1588" customFormat="true" ht="264" spans="1:25">
      <c r="A1588" s="82">
        <v>12</v>
      </c>
      <c r="B1588" s="83" t="s">
        <v>3702</v>
      </c>
      <c r="C1588" s="84"/>
      <c r="D1588" s="270" t="s">
        <v>303</v>
      </c>
      <c r="E1588" s="221" t="s">
        <v>3668</v>
      </c>
      <c r="F1588" s="280" t="s">
        <v>3120</v>
      </c>
      <c r="G1588" s="84" t="s">
        <v>3703</v>
      </c>
      <c r="H1588" s="231"/>
      <c r="I1588" s="231"/>
      <c r="J1588" s="220" t="s">
        <v>3704</v>
      </c>
      <c r="K1588" s="231"/>
      <c r="L1588" s="220" t="s">
        <v>3705</v>
      </c>
      <c r="M1588" s="213" t="s">
        <v>319</v>
      </c>
      <c r="N1588" s="213">
        <v>30</v>
      </c>
      <c r="O1588" s="221" t="s">
        <v>26</v>
      </c>
      <c r="P1588" s="231"/>
      <c r="Y1588" s="28"/>
    </row>
    <row r="1589" customFormat="true" ht="60" spans="1:25">
      <c r="A1589" s="221">
        <v>13</v>
      </c>
      <c r="B1589" s="83" t="s">
        <v>3706</v>
      </c>
      <c r="C1589" s="84"/>
      <c r="D1589" s="270" t="s">
        <v>303</v>
      </c>
      <c r="E1589" s="221" t="s">
        <v>3668</v>
      </c>
      <c r="F1589" s="280" t="s">
        <v>3120</v>
      </c>
      <c r="G1589" s="84"/>
      <c r="H1589" s="220" t="s">
        <v>3707</v>
      </c>
      <c r="I1589" s="231"/>
      <c r="J1589" s="231"/>
      <c r="K1589" s="231"/>
      <c r="L1589" s="231"/>
      <c r="M1589" s="213" t="s">
        <v>3036</v>
      </c>
      <c r="N1589" s="213">
        <v>15</v>
      </c>
      <c r="O1589" s="221" t="s">
        <v>26</v>
      </c>
      <c r="P1589" s="231"/>
      <c r="Y1589" s="28"/>
    </row>
    <row r="1590" customFormat="true" ht="120" spans="1:25">
      <c r="A1590" s="82">
        <v>14</v>
      </c>
      <c r="B1590" s="83" t="s">
        <v>3708</v>
      </c>
      <c r="C1590" s="84"/>
      <c r="D1590" s="270" t="s">
        <v>303</v>
      </c>
      <c r="E1590" s="221" t="s">
        <v>3668</v>
      </c>
      <c r="F1590" s="280" t="s">
        <v>3120</v>
      </c>
      <c r="G1590" s="84" t="s">
        <v>3709</v>
      </c>
      <c r="H1590" s="231"/>
      <c r="I1590" s="231"/>
      <c r="J1590" s="280" t="s">
        <v>3710</v>
      </c>
      <c r="K1590" s="231"/>
      <c r="L1590" s="220" t="s">
        <v>3711</v>
      </c>
      <c r="M1590" s="213" t="s">
        <v>319</v>
      </c>
      <c r="N1590" s="213">
        <v>20</v>
      </c>
      <c r="O1590" s="221" t="s">
        <v>26</v>
      </c>
      <c r="P1590" s="231"/>
      <c r="Y1590" s="28"/>
    </row>
    <row r="1591" customFormat="true" ht="96" spans="1:25">
      <c r="A1591" s="221">
        <v>15</v>
      </c>
      <c r="B1591" s="83" t="s">
        <v>3712</v>
      </c>
      <c r="C1591" s="84"/>
      <c r="D1591" s="270" t="s">
        <v>303</v>
      </c>
      <c r="E1591" s="221" t="s">
        <v>3668</v>
      </c>
      <c r="F1591" s="221" t="s">
        <v>3669</v>
      </c>
      <c r="G1591" s="84" t="s">
        <v>3689</v>
      </c>
      <c r="H1591" s="280" t="s">
        <v>3713</v>
      </c>
      <c r="I1591" s="231"/>
      <c r="J1591" s="231"/>
      <c r="K1591" s="231"/>
      <c r="L1591" s="280" t="s">
        <v>3714</v>
      </c>
      <c r="M1591" s="213" t="s">
        <v>319</v>
      </c>
      <c r="N1591" s="213">
        <v>45</v>
      </c>
      <c r="O1591" s="221" t="s">
        <v>26</v>
      </c>
      <c r="P1591" s="231"/>
      <c r="Y1591" s="28"/>
    </row>
    <row r="1592" customFormat="true" ht="120" spans="1:25">
      <c r="A1592" s="82">
        <v>16</v>
      </c>
      <c r="B1592" s="83" t="s">
        <v>3715</v>
      </c>
      <c r="C1592" s="84"/>
      <c r="D1592" s="270" t="s">
        <v>303</v>
      </c>
      <c r="E1592" s="221" t="s">
        <v>3668</v>
      </c>
      <c r="F1592" s="221" t="s">
        <v>3669</v>
      </c>
      <c r="G1592" s="84" t="s">
        <v>3689</v>
      </c>
      <c r="H1592" s="280" t="s">
        <v>3716</v>
      </c>
      <c r="I1592" s="231"/>
      <c r="J1592" s="231"/>
      <c r="K1592" s="231"/>
      <c r="L1592" s="280" t="s">
        <v>3717</v>
      </c>
      <c r="M1592" s="213" t="s">
        <v>3036</v>
      </c>
      <c r="N1592" s="213">
        <v>20</v>
      </c>
      <c r="O1592" s="221" t="s">
        <v>26</v>
      </c>
      <c r="P1592" s="231"/>
      <c r="Y1592" s="28"/>
    </row>
    <row r="1593" customFormat="true" ht="73.5" spans="1:25">
      <c r="A1593" s="275">
        <v>1</v>
      </c>
      <c r="B1593" s="276" t="s">
        <v>3718</v>
      </c>
      <c r="C1593" s="69"/>
      <c r="D1593" s="277" t="s">
        <v>303</v>
      </c>
      <c r="E1593" s="283" t="s">
        <v>3719</v>
      </c>
      <c r="F1593" s="283" t="s">
        <v>3719</v>
      </c>
      <c r="G1593" s="151" t="s">
        <v>3720</v>
      </c>
      <c r="H1593" s="151"/>
      <c r="I1593" s="151" t="s">
        <v>3721</v>
      </c>
      <c r="J1593" s="104" t="s">
        <v>2792</v>
      </c>
      <c r="K1593" s="151"/>
      <c r="L1593" s="151" t="s">
        <v>3722</v>
      </c>
      <c r="M1593" s="291" t="s">
        <v>3723</v>
      </c>
      <c r="N1593" s="283" t="s">
        <v>2794</v>
      </c>
      <c r="O1593" s="292" t="s">
        <v>2795</v>
      </c>
      <c r="P1593" s="99"/>
      <c r="Y1593" s="28"/>
    </row>
    <row r="1594" customFormat="true" ht="126" spans="1:25">
      <c r="A1594" s="77">
        <v>1</v>
      </c>
      <c r="B1594" s="278" t="s">
        <v>3724</v>
      </c>
      <c r="C1594" s="82"/>
      <c r="D1594" s="279" t="s">
        <v>303</v>
      </c>
      <c r="E1594" s="98" t="s">
        <v>3725</v>
      </c>
      <c r="F1594" s="98" t="s">
        <v>3725</v>
      </c>
      <c r="G1594" s="284"/>
      <c r="H1594" s="285" t="s">
        <v>3726</v>
      </c>
      <c r="I1594" s="284" t="s">
        <v>2791</v>
      </c>
      <c r="J1594" s="284" t="s">
        <v>2792</v>
      </c>
      <c r="K1594" s="228" t="s">
        <v>3727</v>
      </c>
      <c r="L1594" s="284"/>
      <c r="M1594" s="293" t="s">
        <v>3728</v>
      </c>
      <c r="N1594" s="98" t="s">
        <v>2794</v>
      </c>
      <c r="O1594" s="98" t="s">
        <v>2795</v>
      </c>
      <c r="P1594" s="284"/>
      <c r="Y1594" s="28"/>
    </row>
    <row r="1595" customFormat="true" ht="126" spans="1:25">
      <c r="A1595" s="77">
        <v>2</v>
      </c>
      <c r="B1595" s="278" t="s">
        <v>3729</v>
      </c>
      <c r="C1595" s="82"/>
      <c r="D1595" s="279" t="s">
        <v>303</v>
      </c>
      <c r="E1595" s="98" t="s">
        <v>3725</v>
      </c>
      <c r="F1595" s="98" t="s">
        <v>3725</v>
      </c>
      <c r="G1595" s="286"/>
      <c r="H1595" s="285" t="s">
        <v>3726</v>
      </c>
      <c r="I1595" s="284"/>
      <c r="J1595" s="289"/>
      <c r="K1595" s="82"/>
      <c r="L1595" s="284"/>
      <c r="M1595" s="293" t="s">
        <v>3728</v>
      </c>
      <c r="N1595" s="98" t="s">
        <v>2794</v>
      </c>
      <c r="O1595" s="98" t="s">
        <v>2795</v>
      </c>
      <c r="P1595" s="284"/>
      <c r="Y1595" s="28"/>
    </row>
    <row r="1596" customFormat="true" ht="126" spans="1:25">
      <c r="A1596" s="77">
        <v>3</v>
      </c>
      <c r="B1596" s="278" t="s">
        <v>3730</v>
      </c>
      <c r="C1596" s="82"/>
      <c r="D1596" s="279" t="s">
        <v>303</v>
      </c>
      <c r="E1596" s="98" t="s">
        <v>3725</v>
      </c>
      <c r="F1596" s="98" t="s">
        <v>3725</v>
      </c>
      <c r="G1596" s="284"/>
      <c r="H1596" s="285" t="s">
        <v>3726</v>
      </c>
      <c r="I1596" s="284"/>
      <c r="J1596" s="284"/>
      <c r="K1596" s="82"/>
      <c r="L1596" s="164"/>
      <c r="M1596" s="293" t="s">
        <v>3728</v>
      </c>
      <c r="N1596" s="98" t="s">
        <v>2794</v>
      </c>
      <c r="O1596" s="98" t="s">
        <v>2795</v>
      </c>
      <c r="P1596" s="284"/>
      <c r="Y1596" s="28"/>
    </row>
    <row r="1597" customFormat="true" ht="82.5" spans="1:25">
      <c r="A1597" s="77">
        <v>4</v>
      </c>
      <c r="B1597" s="278" t="s">
        <v>3731</v>
      </c>
      <c r="C1597" s="82"/>
      <c r="D1597" s="279" t="s">
        <v>303</v>
      </c>
      <c r="E1597" s="98" t="s">
        <v>3725</v>
      </c>
      <c r="F1597" s="98" t="s">
        <v>3725</v>
      </c>
      <c r="G1597" s="82"/>
      <c r="H1597" s="285" t="s">
        <v>3732</v>
      </c>
      <c r="I1597" s="82"/>
      <c r="J1597" s="82"/>
      <c r="K1597" s="82"/>
      <c r="L1597" s="82"/>
      <c r="M1597" s="293" t="s">
        <v>3728</v>
      </c>
      <c r="N1597" s="98" t="s">
        <v>2794</v>
      </c>
      <c r="O1597" s="98" t="s">
        <v>2795</v>
      </c>
      <c r="P1597" s="82"/>
      <c r="Y1597" s="28"/>
    </row>
    <row r="1598" customFormat="true" ht="82.5" spans="1:25">
      <c r="A1598" s="77">
        <v>5</v>
      </c>
      <c r="B1598" s="278" t="s">
        <v>3733</v>
      </c>
      <c r="C1598" s="82"/>
      <c r="D1598" s="279" t="s">
        <v>303</v>
      </c>
      <c r="E1598" s="98" t="s">
        <v>3725</v>
      </c>
      <c r="F1598" s="98" t="s">
        <v>3725</v>
      </c>
      <c r="G1598" s="82"/>
      <c r="H1598" s="285" t="s">
        <v>3734</v>
      </c>
      <c r="I1598" s="82"/>
      <c r="J1598" s="82"/>
      <c r="K1598" s="82"/>
      <c r="L1598" s="82"/>
      <c r="M1598" s="293" t="s">
        <v>3728</v>
      </c>
      <c r="N1598" s="98" t="s">
        <v>2794</v>
      </c>
      <c r="O1598" s="98" t="s">
        <v>2795</v>
      </c>
      <c r="P1598" s="82"/>
      <c r="Y1598" s="28"/>
    </row>
    <row r="1599" customFormat="true" ht="82.5" spans="1:25">
      <c r="A1599" s="77">
        <v>6</v>
      </c>
      <c r="B1599" s="278" t="s">
        <v>3735</v>
      </c>
      <c r="C1599" s="82"/>
      <c r="D1599" s="279" t="s">
        <v>303</v>
      </c>
      <c r="E1599" s="98" t="s">
        <v>3725</v>
      </c>
      <c r="F1599" s="98" t="s">
        <v>3725</v>
      </c>
      <c r="G1599" s="82"/>
      <c r="H1599" s="285" t="s">
        <v>3734</v>
      </c>
      <c r="I1599" s="82"/>
      <c r="J1599" s="82"/>
      <c r="K1599" s="82"/>
      <c r="L1599" s="82"/>
      <c r="M1599" s="293" t="s">
        <v>3728</v>
      </c>
      <c r="N1599" s="98" t="s">
        <v>2794</v>
      </c>
      <c r="O1599" s="98" t="s">
        <v>2795</v>
      </c>
      <c r="P1599" s="82"/>
      <c r="Y1599" s="28"/>
    </row>
    <row r="1600" customFormat="true" ht="82.5" spans="1:25">
      <c r="A1600" s="77">
        <v>7</v>
      </c>
      <c r="B1600" s="278" t="s">
        <v>3736</v>
      </c>
      <c r="C1600" s="82"/>
      <c r="D1600" s="279" t="s">
        <v>303</v>
      </c>
      <c r="E1600" s="98" t="s">
        <v>3725</v>
      </c>
      <c r="F1600" s="98" t="s">
        <v>3725</v>
      </c>
      <c r="G1600" s="82"/>
      <c r="H1600" s="285" t="s">
        <v>3734</v>
      </c>
      <c r="I1600" s="82"/>
      <c r="J1600" s="82"/>
      <c r="K1600" s="82"/>
      <c r="L1600" s="82"/>
      <c r="M1600" s="293" t="s">
        <v>3728</v>
      </c>
      <c r="N1600" s="98" t="s">
        <v>2794</v>
      </c>
      <c r="O1600" s="98" t="s">
        <v>2795</v>
      </c>
      <c r="P1600" s="82"/>
      <c r="Y1600" s="28"/>
    </row>
    <row r="1601" customFormat="true" ht="82.5" spans="1:25">
      <c r="A1601" s="77">
        <v>8</v>
      </c>
      <c r="B1601" s="278" t="s">
        <v>3737</v>
      </c>
      <c r="C1601" s="82"/>
      <c r="D1601" s="279" t="s">
        <v>303</v>
      </c>
      <c r="E1601" s="98" t="s">
        <v>3725</v>
      </c>
      <c r="F1601" s="98" t="s">
        <v>3725</v>
      </c>
      <c r="G1601" s="82"/>
      <c r="H1601" s="285" t="s">
        <v>3738</v>
      </c>
      <c r="I1601" s="82"/>
      <c r="J1601" s="82"/>
      <c r="K1601" s="82"/>
      <c r="L1601" s="82"/>
      <c r="M1601" s="293" t="s">
        <v>3728</v>
      </c>
      <c r="N1601" s="98" t="s">
        <v>2794</v>
      </c>
      <c r="O1601" s="98" t="s">
        <v>2795</v>
      </c>
      <c r="P1601" s="82"/>
      <c r="Y1601" s="28"/>
    </row>
    <row r="1602" customFormat="true" ht="82.5" spans="1:25">
      <c r="A1602" s="77">
        <v>9</v>
      </c>
      <c r="B1602" s="278" t="s">
        <v>3739</v>
      </c>
      <c r="C1602" s="82"/>
      <c r="D1602" s="279" t="s">
        <v>303</v>
      </c>
      <c r="E1602" s="98" t="s">
        <v>3725</v>
      </c>
      <c r="F1602" s="98" t="s">
        <v>3725</v>
      </c>
      <c r="G1602" s="82"/>
      <c r="H1602" s="285" t="s">
        <v>3738</v>
      </c>
      <c r="I1602" s="82"/>
      <c r="J1602" s="82"/>
      <c r="K1602" s="82"/>
      <c r="L1602" s="82"/>
      <c r="M1602" s="293" t="s">
        <v>3728</v>
      </c>
      <c r="N1602" s="98" t="s">
        <v>2794</v>
      </c>
      <c r="O1602" s="98" t="s">
        <v>2795</v>
      </c>
      <c r="P1602" s="82"/>
      <c r="Y1602" s="28"/>
    </row>
    <row r="1603" customFormat="true" ht="82.5" spans="1:25">
      <c r="A1603" s="77">
        <v>10</v>
      </c>
      <c r="B1603" s="278" t="s">
        <v>3740</v>
      </c>
      <c r="C1603" s="82"/>
      <c r="D1603" s="279" t="s">
        <v>303</v>
      </c>
      <c r="E1603" s="98" t="s">
        <v>3725</v>
      </c>
      <c r="F1603" s="98" t="s">
        <v>3725</v>
      </c>
      <c r="G1603" s="82"/>
      <c r="H1603" s="285" t="s">
        <v>3738</v>
      </c>
      <c r="I1603" s="82"/>
      <c r="J1603" s="82"/>
      <c r="K1603" s="82"/>
      <c r="L1603" s="82"/>
      <c r="M1603" s="293" t="s">
        <v>3728</v>
      </c>
      <c r="N1603" s="98" t="s">
        <v>2794</v>
      </c>
      <c r="O1603" s="98" t="s">
        <v>2795</v>
      </c>
      <c r="P1603" s="82"/>
      <c r="Y1603" s="28"/>
    </row>
    <row r="1604" customFormat="true" ht="82.5" spans="1:25">
      <c r="A1604" s="77">
        <v>11</v>
      </c>
      <c r="B1604" s="278" t="s">
        <v>3741</v>
      </c>
      <c r="C1604" s="82"/>
      <c r="D1604" s="279" t="s">
        <v>303</v>
      </c>
      <c r="E1604" s="98" t="s">
        <v>3725</v>
      </c>
      <c r="F1604" s="98" t="s">
        <v>3725</v>
      </c>
      <c r="G1604" s="82"/>
      <c r="H1604" s="285" t="s">
        <v>3742</v>
      </c>
      <c r="I1604" s="82"/>
      <c r="J1604" s="82"/>
      <c r="K1604" s="82"/>
      <c r="L1604" s="82"/>
      <c r="M1604" s="293" t="s">
        <v>3728</v>
      </c>
      <c r="N1604" s="98" t="s">
        <v>2794</v>
      </c>
      <c r="O1604" s="98" t="s">
        <v>2795</v>
      </c>
      <c r="P1604" s="82"/>
      <c r="Y1604" s="28"/>
    </row>
    <row r="1605" customFormat="true" ht="82.5" spans="1:25">
      <c r="A1605" s="77">
        <v>12</v>
      </c>
      <c r="B1605" s="278" t="s">
        <v>3743</v>
      </c>
      <c r="C1605" s="82"/>
      <c r="D1605" s="279" t="s">
        <v>303</v>
      </c>
      <c r="E1605" s="98" t="s">
        <v>3725</v>
      </c>
      <c r="F1605" s="98" t="s">
        <v>3725</v>
      </c>
      <c r="G1605" s="82"/>
      <c r="H1605" s="285" t="s">
        <v>3744</v>
      </c>
      <c r="I1605" s="82"/>
      <c r="J1605" s="82"/>
      <c r="K1605" s="82"/>
      <c r="L1605" s="82"/>
      <c r="M1605" s="293" t="s">
        <v>3728</v>
      </c>
      <c r="N1605" s="98" t="s">
        <v>2794</v>
      </c>
      <c r="O1605" s="98" t="s">
        <v>2795</v>
      </c>
      <c r="P1605" s="82"/>
      <c r="Y1605" s="28"/>
    </row>
    <row r="1606" customFormat="true" ht="82.5" spans="1:25">
      <c r="A1606" s="77">
        <v>13</v>
      </c>
      <c r="B1606" s="278" t="s">
        <v>3745</v>
      </c>
      <c r="C1606" s="82"/>
      <c r="D1606" s="279" t="s">
        <v>303</v>
      </c>
      <c r="E1606" s="98" t="s">
        <v>3725</v>
      </c>
      <c r="F1606" s="98" t="s">
        <v>3725</v>
      </c>
      <c r="G1606" s="82"/>
      <c r="H1606" s="285" t="s">
        <v>3746</v>
      </c>
      <c r="I1606" s="82"/>
      <c r="J1606" s="82"/>
      <c r="K1606" s="82"/>
      <c r="L1606" s="82"/>
      <c r="M1606" s="293" t="s">
        <v>3728</v>
      </c>
      <c r="N1606" s="98" t="s">
        <v>2794</v>
      </c>
      <c r="O1606" s="98" t="s">
        <v>2795</v>
      </c>
      <c r="P1606" s="82"/>
      <c r="Y1606" s="28"/>
    </row>
    <row r="1607" customFormat="true" ht="115.5" spans="1:25">
      <c r="A1607" s="77">
        <v>14</v>
      </c>
      <c r="B1607" s="278" t="s">
        <v>3747</v>
      </c>
      <c r="C1607" s="82"/>
      <c r="D1607" s="279" t="s">
        <v>303</v>
      </c>
      <c r="E1607" s="98" t="s">
        <v>3725</v>
      </c>
      <c r="F1607" s="98" t="s">
        <v>3725</v>
      </c>
      <c r="G1607" s="82"/>
      <c r="H1607" s="285" t="s">
        <v>3748</v>
      </c>
      <c r="I1607" s="82"/>
      <c r="J1607" s="82"/>
      <c r="K1607" s="82"/>
      <c r="L1607" s="82"/>
      <c r="M1607" s="212" t="s">
        <v>319</v>
      </c>
      <c r="N1607" s="98" t="s">
        <v>2794</v>
      </c>
      <c r="O1607" s="98" t="s">
        <v>2795</v>
      </c>
      <c r="P1607" s="82"/>
      <c r="Y1607" s="28"/>
    </row>
    <row r="1608" customFormat="true" ht="105" spans="1:25">
      <c r="A1608" s="77">
        <v>15</v>
      </c>
      <c r="B1608" s="278" t="s">
        <v>3749</v>
      </c>
      <c r="C1608" s="82"/>
      <c r="D1608" s="279" t="s">
        <v>303</v>
      </c>
      <c r="E1608" s="98" t="s">
        <v>3725</v>
      </c>
      <c r="F1608" s="98" t="s">
        <v>3725</v>
      </c>
      <c r="G1608" s="82"/>
      <c r="H1608" s="285" t="s">
        <v>3750</v>
      </c>
      <c r="I1608" s="82"/>
      <c r="J1608" s="82"/>
      <c r="K1608" s="82"/>
      <c r="L1608" s="82"/>
      <c r="M1608" s="212" t="s">
        <v>319</v>
      </c>
      <c r="N1608" s="98" t="s">
        <v>2794</v>
      </c>
      <c r="O1608" s="98" t="s">
        <v>2795</v>
      </c>
      <c r="P1608" s="82"/>
      <c r="Y1608" s="28"/>
    </row>
    <row r="1609" customFormat="true" ht="71.25" spans="1:25">
      <c r="A1609" s="15">
        <v>1</v>
      </c>
      <c r="B1609" s="16" t="s">
        <v>3751</v>
      </c>
      <c r="C1609" s="15"/>
      <c r="D1609" s="17" t="s">
        <v>303</v>
      </c>
      <c r="E1609" s="15" t="s">
        <v>3752</v>
      </c>
      <c r="F1609" s="15" t="s">
        <v>3752</v>
      </c>
      <c r="G1609" s="16" t="s">
        <v>3753</v>
      </c>
      <c r="H1609" s="15" t="s">
        <v>3754</v>
      </c>
      <c r="I1609" s="15"/>
      <c r="J1609" s="15" t="s">
        <v>3755</v>
      </c>
      <c r="K1609" s="15"/>
      <c r="L1609" s="15"/>
      <c r="M1609" s="15" t="s">
        <v>3756</v>
      </c>
      <c r="N1609" s="15" t="s">
        <v>2351</v>
      </c>
      <c r="O1609" s="15" t="s">
        <v>26</v>
      </c>
      <c r="P1609" s="15"/>
      <c r="Y1609" s="28"/>
    </row>
    <row r="1610" customFormat="true" ht="114" spans="1:25">
      <c r="A1610" s="15">
        <v>2</v>
      </c>
      <c r="B1610" s="16" t="s">
        <v>3757</v>
      </c>
      <c r="C1610" s="15"/>
      <c r="D1610" s="17" t="s">
        <v>303</v>
      </c>
      <c r="E1610" s="15" t="s">
        <v>3752</v>
      </c>
      <c r="F1610" s="15" t="s">
        <v>3752</v>
      </c>
      <c r="G1610" s="16" t="s">
        <v>3758</v>
      </c>
      <c r="H1610" s="15" t="s">
        <v>3759</v>
      </c>
      <c r="I1610" s="15"/>
      <c r="J1610" s="15" t="s">
        <v>3760</v>
      </c>
      <c r="K1610" s="15"/>
      <c r="L1610" s="15"/>
      <c r="M1610" s="15" t="s">
        <v>3761</v>
      </c>
      <c r="N1610" s="15" t="s">
        <v>2351</v>
      </c>
      <c r="O1610" s="15" t="s">
        <v>26</v>
      </c>
      <c r="P1610" s="15"/>
      <c r="Y1610" s="28"/>
    </row>
    <row r="1611" customFormat="true" ht="156.75" spans="1:25">
      <c r="A1611" s="15">
        <v>3</v>
      </c>
      <c r="B1611" s="16" t="s">
        <v>3762</v>
      </c>
      <c r="C1611" s="15"/>
      <c r="D1611" s="17" t="s">
        <v>303</v>
      </c>
      <c r="E1611" s="15" t="s">
        <v>3752</v>
      </c>
      <c r="F1611" s="15" t="s">
        <v>3752</v>
      </c>
      <c r="G1611" s="15" t="s">
        <v>3753</v>
      </c>
      <c r="H1611" s="15" t="s">
        <v>3763</v>
      </c>
      <c r="I1611" s="15"/>
      <c r="J1611" s="15" t="s">
        <v>3764</v>
      </c>
      <c r="K1611" s="15"/>
      <c r="L1611" s="15"/>
      <c r="M1611" s="15" t="s">
        <v>3765</v>
      </c>
      <c r="N1611" s="15" t="s">
        <v>3766</v>
      </c>
      <c r="O1611" s="15" t="s">
        <v>26</v>
      </c>
      <c r="P1611" s="15"/>
      <c r="Y1611" s="28"/>
    </row>
    <row r="1612" customFormat="true" ht="185.25" spans="1:25">
      <c r="A1612" s="15">
        <v>4</v>
      </c>
      <c r="B1612" s="16" t="s">
        <v>3767</v>
      </c>
      <c r="C1612" s="15"/>
      <c r="D1612" s="17" t="s">
        <v>21</v>
      </c>
      <c r="E1612" s="15" t="s">
        <v>3752</v>
      </c>
      <c r="F1612" s="15" t="s">
        <v>3752</v>
      </c>
      <c r="G1612" s="16" t="s">
        <v>3768</v>
      </c>
      <c r="H1612" s="15"/>
      <c r="I1612" s="15"/>
      <c r="J1612" s="15" t="s">
        <v>3769</v>
      </c>
      <c r="K1612" s="15"/>
      <c r="L1612" s="15"/>
      <c r="M1612" s="15" t="s">
        <v>3770</v>
      </c>
      <c r="N1612" s="15" t="s">
        <v>2351</v>
      </c>
      <c r="O1612" s="15" t="s">
        <v>26</v>
      </c>
      <c r="P1612" s="15"/>
      <c r="Y1612" s="28"/>
    </row>
    <row r="1652" ht="14.25" customHeight="true"/>
  </sheetData>
  <autoFilter ref="A4:P1612">
    <sortState ref="A4:P1612">
      <sortCondition ref="A4" sortBy="cellColor" dxfId="0"/>
    </sortState>
    <extLst/>
  </autoFilter>
  <mergeCells count="14">
    <mergeCell ref="A1:P1"/>
    <mergeCell ref="A2:P2"/>
    <mergeCell ref="G3:L3"/>
    <mergeCell ref="A3:A4"/>
    <mergeCell ref="B3:B4"/>
    <mergeCell ref="C3:C4"/>
    <mergeCell ref="D3:D4"/>
    <mergeCell ref="E3:E4"/>
    <mergeCell ref="F3:F4"/>
    <mergeCell ref="K1594:K1608"/>
    <mergeCell ref="M3:M4"/>
    <mergeCell ref="N3:N4"/>
    <mergeCell ref="O3:O4"/>
    <mergeCell ref="P3:P4"/>
  </mergeCells>
  <conditionalFormatting sqref="C1361:C1364">
    <cfRule type="expression" dxfId="1" priority="6" stopIfTrue="1">
      <formula>AND(COUNTIF($G$2:$G$193,C1361)&gt;1,NOT(ISBLANK(C1361)))</formula>
    </cfRule>
  </conditionalFormatting>
  <conditionalFormatting sqref="C1443:C1446">
    <cfRule type="expression" dxfId="1" priority="3" stopIfTrue="1">
      <formula>AND(COUNTIF($C$2:$C$136,C1443)&gt;1,NOT(ISBLANK(C1443)))</formula>
    </cfRule>
  </conditionalFormatting>
  <conditionalFormatting sqref="C1336:C1347 C1366:C1369 C1373:C1374 C1399:C1405 C1410:C1411 C1416:C1429">
    <cfRule type="expression" dxfId="1" priority="5" stopIfTrue="1">
      <formula>AND(COUNTIF($C$2:$C$193,C1336)&gt;1,NOT(ISBLANK(C1336)))</formula>
    </cfRule>
  </conditionalFormatting>
  <conditionalFormatting sqref="C1441:C1442 C1451:C1453">
    <cfRule type="expression" dxfId="1" priority="4" stopIfTrue="1">
      <formula>AND(COUNTIF($C$2:$C$142,C1441)&gt;1,NOT(ISBLANK(C1441)))</formula>
    </cfRule>
  </conditionalFormatting>
  <conditionalFormatting sqref="B1464:B1470 B1447:B1458">
    <cfRule type="expression" dxfId="2" priority="2" stopIfTrue="1">
      <formula>AND(COUNTIF($B$2:$B$136,B1447)&gt;1,NOT(ISBLANK(B1447)))</formula>
    </cfRule>
  </conditionalFormatting>
  <conditionalFormatting sqref="B1566:B1567 C1448:C1450 C1454:C1458 C1464:C1470 B1459:C1463 B1471:C1482">
    <cfRule type="expression" dxfId="1" priority="1" stopIfTrue="1">
      <formula>AND(COUNTIF($C$2:$C$136,B1448)&gt;1,NOT(ISBLANK(B1448)))</formula>
    </cfRule>
  </conditionalFormatting>
  <pageMargins left="0.472222222222222" right="0" top="0.511811023622047" bottom="0.196527777777778" header="0.511811023622047" footer="0.156944444444444"/>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1996-12-19T17:32:00Z</dcterms:created>
  <cp:lastPrinted>2019-06-29T17:16:00Z</cp:lastPrinted>
  <dcterms:modified xsi:type="dcterms:W3CDTF">2024-10-22T14:42:41Z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EEFE482D9AA54202BF177B672760688D</vt:lpwstr>
  </property>
</Properties>
</file>